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371032" r:id="rId10" sheetId="8"/>
    <sheet name="Hidden_1_Tabla_371032" r:id="rId11" sheetId="9"/>
    <sheet name="Tabla_371034" r:id="rId12" sheetId="10"/>
    <sheet name="Hidden_1_Tabla_371034" r:id="rId13" sheetId="11"/>
    <sheet name="Tabla_371076" r:id="rId14" sheetId="12"/>
  </sheets>
  <definedNames>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 name="Hidden_1_Tabla_3710324">Hidden_1_Tabla_371032!$A$1:$A$3</definedName>
    <definedName name="Hidden_1_Tabla_3710346">Hidden_1_Tabla_371034!$A$1:$A$4</definedName>
  </definedNames>
</workbook>
</file>

<file path=xl/sharedStrings.xml><?xml version="1.0" encoding="utf-8"?>
<sst xmlns="http://schemas.openxmlformats.org/spreadsheetml/2006/main" count="1137" uniqueCount="316">
  <si>
    <t>45337</t>
  </si>
  <si>
    <t>TÍTULO</t>
  </si>
  <si>
    <t>NOMBRE CORTO</t>
  </si>
  <si>
    <t>DESCRIPCIÓN</t>
  </si>
  <si>
    <t>Programas sociales</t>
  </si>
  <si>
    <t>LGTA70FXVA</t>
  </si>
  <si>
    <t>1</t>
  </si>
  <si>
    <t>4</t>
  </si>
  <si>
    <t>9</t>
  </si>
  <si>
    <t>2</t>
  </si>
  <si>
    <t>7</t>
  </si>
  <si>
    <t>10</t>
  </si>
  <si>
    <t>3</t>
  </si>
  <si>
    <t>6</t>
  </si>
  <si>
    <t>13</t>
  </si>
  <si>
    <t>14</t>
  </si>
  <si>
    <t>371037</t>
  </si>
  <si>
    <t>371067</t>
  </si>
  <si>
    <t>371068</t>
  </si>
  <si>
    <t>562537</t>
  </si>
  <si>
    <t>371075</t>
  </si>
  <si>
    <t>371038</t>
  </si>
  <si>
    <t>562538</t>
  </si>
  <si>
    <t>371060</t>
  </si>
  <si>
    <t>371035</t>
  </si>
  <si>
    <t>371069</t>
  </si>
  <si>
    <t>371070</t>
  </si>
  <si>
    <t>371029</t>
  </si>
  <si>
    <t>371071</t>
  </si>
  <si>
    <t>371049</t>
  </si>
  <si>
    <t>371050</t>
  </si>
  <si>
    <t>371030</t>
  </si>
  <si>
    <t>371032</t>
  </si>
  <si>
    <t>371031</t>
  </si>
  <si>
    <t>371033</t>
  </si>
  <si>
    <t>371052</t>
  </si>
  <si>
    <t>371053</t>
  </si>
  <si>
    <t>371054</t>
  </si>
  <si>
    <t>371055</t>
  </si>
  <si>
    <t>371074</t>
  </si>
  <si>
    <t>371056</t>
  </si>
  <si>
    <t>371057</t>
  </si>
  <si>
    <t>371064</t>
  </si>
  <si>
    <t>371042</t>
  </si>
  <si>
    <t>371041</t>
  </si>
  <si>
    <t>371039</t>
  </si>
  <si>
    <t>371043</t>
  </si>
  <si>
    <t>371066</t>
  </si>
  <si>
    <t>371044</t>
  </si>
  <si>
    <t>371036</t>
  </si>
  <si>
    <t>371045</t>
  </si>
  <si>
    <t>371040</t>
  </si>
  <si>
    <t>371058</t>
  </si>
  <si>
    <t>371046</t>
  </si>
  <si>
    <t>371034</t>
  </si>
  <si>
    <t>371047</t>
  </si>
  <si>
    <t>371061</t>
  </si>
  <si>
    <t>371048</t>
  </si>
  <si>
    <t>371059</t>
  </si>
  <si>
    <t>371073</t>
  </si>
  <si>
    <t>371076</t>
  </si>
  <si>
    <t>371065</t>
  </si>
  <si>
    <t>562539</t>
  </si>
  <si>
    <t>371072</t>
  </si>
  <si>
    <t>371051</t>
  </si>
  <si>
    <t>371062</t>
  </si>
  <si>
    <t>371063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</si>
  <si>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</si>
  <si>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</si>
  <si>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</si>
  <si>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</si>
  <si>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</si>
  <si>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</si>
  <si>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</si>
  <si>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</si>
  <si>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</si>
  <si>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</si>
  <si>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</si>
  <si>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</si>
  <si>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</si>
  <si>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</si>
  <si>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</si>
  <si>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</si>
  <si>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</si>
  <si>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Tabla_371032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</si>
  <si>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</si>
  <si>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</si>
  <si>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</si>
  <si>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</si>
  <si>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</si>
  <si>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</si>
  <si>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</si>
  <si>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</si>
  <si>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</si>
  <si>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</si>
  <si>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</si>
  <si>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</si>
  <si>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</si>
  <si>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</si>
  <si>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</si>
  <si>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</si>
  <si>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</si>
  <si>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</si>
  <si>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</si>
  <si>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</si>
  <si>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</si>
  <si>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Tabla_371034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</si>
  <si>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</si>
  <si>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</si>
  <si>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</si>
  <si>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</si>
  <si>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</si>
  <si>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Tabla_371076</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</si>
  <si>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</si>
  <si>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</si>
  <si>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</si>
  <si>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</si>
  <si>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</si>
  <si>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</si>
  <si>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97D522FC9D033BD486291350C83AFE9A</t>
  </si>
  <si>
    <t>2022</t>
  </si>
  <si>
    <t>01/10/2022</t>
  </si>
  <si>
    <t>31/12/2022</t>
  </si>
  <si>
    <t>Local</t>
  </si>
  <si>
    <t>Programas de subsidio</t>
  </si>
  <si>
    <t>Programa de incentivos complementarios al financiamiento de la banca de
desarrollo para el impulso de proyectos agropecuarios, de pesca y acuacultura,
de infraestructura, maquinaria y equipamiento del sector agroalimentario de las
ocho regiones del estado de oaxaca.</t>
  </si>
  <si>
    <t/>
  </si>
  <si>
    <t>Si</t>
  </si>
  <si>
    <t>SEDAPA</t>
  </si>
  <si>
    <t>SUBSECRETARÍA DE PLANEACIÓN PARA EL DESARROLLO RURAL SUSTENTABLE</t>
  </si>
  <si>
    <t>13/12/2021</t>
  </si>
  <si>
    <t>20/12/2021</t>
  </si>
  <si>
    <t>21786308</t>
  </si>
  <si>
    <t>600000000</t>
  </si>
  <si>
    <t>I. Presentar por escrito y/o en los medios electrónicos que para tal efecto habilite la secretaria, la Solicitud de Incentivo (Anexo I), acompañada de los requisitos correspondientes.
II. Manifestar en la Solicitud de Incentivo, bajo protesta de decir verdad que la documentación que presenta es fidedigna y que no han recibido y/o esté(n) recibiendo apoyo para el mismo concepto de algún programa y/o subprograma, u otros de la administración pública estatal y/o federal que impliquen que se dupliquen los incentivos conforme a lo establecido en los presentes Lineamientos, salvo que se trate de proyectos por etapas.
III. Cumplir con los criterios y requisitos específicos establecidos en las Reglas de Operacion.
IV. Estar al corriente de sus obligaciones fiscales que le correspondan, conforme a la normatividad aplicable.
V. Para su elegibilidad en la obtención de los incentivos solicitados, se procurará garantizar la participación de mujeres y hombres en igualdad de oportunidades, incluyendo a las personas con discapacidad (PcD).
VI. El tramite para la obtencion de los incentivos contemplados en estas Reglas de Operacion sera gratuito.
VII. Al solicitar los incentivos, el solicitante aceptará que se le notifique cualquier comunicación, mediante mensajería, comunicación electrónica o cualquier otro medio, conforme a lo dispuesto por el artículo 46 de la Ley de Procedimiento y Justicia Administrativa para el Estado de Oaxaca.
VIII. La simple presentación de la solicitud para el otorgamiento de incentivos, no crea derecho a obtener el incentivo solicitado, y
IX. Los solicitantes que no hayan comprobado incentivos para proyectos de esta Secretaría, en ejercicios anteriores, no serán sujetos de apoyo, en tanto no solventen el adeudo en la comprobación correspondiente por incentivos anteriores sean recursos federales o estatales operados por la Secretaría.                                                        X. Contar con proyecto productivo cuyo importe se encuentre en los rangos de 1’037,000.00 a 25’000,000.00 de pesos y conforme a lo establecido en los Programas de Financiamiento, Productos de Crédito y el Manual de Normas y Políticas de Crédito de FIRA las entidades dispersoras de crédito o las parafinancieras.</t>
  </si>
  <si>
    <t>Se constituyó un fondo fira-gobierno del estado para emitir certificados de garantías liquidas mutuales, que tendrá vigencia en el ejercicio fiscal 2020, asegurando créditos para los productores en un esquema 60% de financiamiento y 40% aportación del productor del estrato 3. la aportación del productor será complementada por el gobierno del estado con una bolsa de $ 20,000,000.00 para un esquema 60-20-20.</t>
  </si>
  <si>
    <t>Los beneficiarios y los ciudadanos en general podrán presentar por escrito sus quejas y denuncias, con respecto a la ejecución de los presentes Lineamientos de Operación, directamente ante
la oficialía de la Secretaria de Contraloría y Transparencia Gubernamental ubicada en Carretera Internacional Oaxaca-Istmo km 11.5, Tlalixtac de Cabrera, Oaxaca, Ciudad Administrativa, Edificio 2 Planta Baja, o de manera personal es decir por comparecencia directa, ante las oficinas de la Dirección de Quejas, Denuncias e Investigación ubicadas en Carretera Internacional Oaxaca-Istmo km 11.5 Tlalixtac de Cabrera, Oaxaca, Ciudad Administrativa Edificio 3 Nivel 3. De igual forma podrás enviar tu queja, denuncia, petición o sugerencia a través del correo electrónico institucional quejas.contraloria@oaxaca.gob.mx o a la App Móvil Contraloría Digital-OAX.</t>
  </si>
  <si>
    <t>Los recursos que se otorgan para las obras y/o acciones incorporadas a los programas y/o subprogramas a cargo de la Secretaría, podrán ser auditados por la Contraloría; por el Órgano Superior de Fiscalización del Estado y demás instancias que en el ámbito de sus respectivas atribuciones resulten competentes.
Las responsabilidades administrativas, civiles o penales derivadas de las revisiones, seguimiento y/o auditorías realizadas por la Secretaría y las instancias fiscalizadoras antes mencionadas, que afecten a la Hacienda Pública Estatal que, en su caso incurran los servidores públicos estatales, así como las personas físicas o morales beneficiadas con los incentivos financieros autorizadas y otorgados, serán sancionados en los términos del artículo 4 de la Ley de Responsabilidades Administrativas del Estado y Municipios de Oaxaca.</t>
  </si>
  <si>
    <t>En caso de que el(los) beneficiario(s) incumpla(n) cualquiera de las obligaciones señaladas en los Presentes Lineamientos o del instrumento jurídico que se suscriba para tal efecto, previa instauración del procedimiento administrativo en términos de lo establecido en la Ley de Procedimiento y Justicia Administrativa para el Estado de Oaxaca y resolución tanto de la Instancia Ejecutora como la Dirección Jurídica de la Secretaría, conforme a sus atribuciones, será cancelado el incentivo y requerida la devolución del mismo, más los productos financieros generados. Lo anterior sin perjuicio de otras acciones jurídicas y administrativas que emprenda la Secretaría y/o las instancias fiscalizadoras.
Independientemente de lo anterior, en la propia resolución se ordenará al beneficiario (s), por el incumplimiento en que incurrió, el reintegro total o parcial, según corresponda, de los incentivos a la SEFIN, más el pago de los productos financieros generados, así como formará parte de los beneficiarios (as) incumplidos para efectos de no recibir durante los próximos 5 años incentivo alguno.</t>
  </si>
  <si>
    <t>No</t>
  </si>
  <si>
    <t>N/A</t>
  </si>
  <si>
    <t>Sí</t>
  </si>
  <si>
    <t>https://www.oaxaca.gob.mx/sedapa/reglas-de-operacion-2021/</t>
  </si>
  <si>
    <t>SUBSECRETARIA DE PLANEACIÓN PARA EL DESARROLLO RURAL SUSTENTABLE</t>
  </si>
  <si>
    <t>31/01/2023</t>
  </si>
  <si>
    <t>01/01/2023</t>
  </si>
  <si>
    <t>EL SUJETO OBLIGADO DENOMINADO: SECRETARÍA DE FOMENTO AGROALIMENTARIO Y DESARROLLO RURAL, DE CONFORMIDAD CON LO ESTABLECIDO EN EL ARTÍCULO 44 FRACCIÓN XXV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QUÉ EN EL PERIODO COMPRENDIDO DEL 01/10/2022 AL 31/12/2022, DEL EJERCICIO 2022. LA INFORMACIÓN RELATIVA AL CUARTO TRIMESTRE  COMPRENDIDA DEL 01 DE OCTUBRE AL 31 DE DICIEMBRE DEL 2022 CORRESPONDE AL EJERCICIO 2021, DEBIDO A QUE LA CONVOCATORIA DE LOS PROGRAMAS SOCIALES ES ANUAL  Y  SE PUBLICARÁ DESPUES DE HABERLA DADO A CONOCER. POR LO TANTO LA INFORMACIÓN DEL EJERCICIO 2021 SE DARA DE ALTA  EN EL PORTAL NACIONAL DE TRANSPARENCIA UNA VEZ QUE ESTA SE HAYA PUBLICADO EN LOS DIFERENTES MEDIOS DE COMUNICACIÓN.</t>
  </si>
  <si>
    <t>B9954A8A060CE4F65529290F3D78F4A1</t>
  </si>
  <si>
    <t>01/07/2022</t>
  </si>
  <si>
    <t>30/09/2022</t>
  </si>
  <si>
    <t>En coordinación con FIRA se activa un fondo de crédito para dinamizar las cadenas productivas.</t>
  </si>
  <si>
    <t>19354836</t>
  </si>
  <si>
    <t>NINGUNA</t>
  </si>
  <si>
    <t>27/01/2023</t>
  </si>
  <si>
    <t>LA INFORMACIÓN RELATIVA AL TERCER TRIMESTRE  COMPRENDIDA DEL 01 DE JULIO AL 30 DE SEPTIEMBRE DEL 2022 CORRESPONDE AL EJERCICIO 2021, DEBIDO A QUE LA CONVOCATORIA DE LOS PROGRAMAS SOCIALES ES ANUAL  Y  SE PUBLICARÁ DESPUES DE HABERLA DADO A CONOCER. POR LO TANTO LA INFORMACIÓN DEL EJERCICIO 2021 SE DARA DE ALTA  EN EL PORTAL NACIONAL DE TRANSPARENCIA UNA VEZ QUE ESTA SE HAYA PUBLICADO EN LOS DIFERENTES MEDIOS DE COMUNICACIÓN.</t>
  </si>
  <si>
    <t>8569FFA78C4DAE89222B225E29E29EB6</t>
  </si>
  <si>
    <t>01/04/2022</t>
  </si>
  <si>
    <t>30/06/2022</t>
  </si>
  <si>
    <t>17521906</t>
  </si>
  <si>
    <t>LA INFORMACIÓN RELATIVA AL SEGUNDO TRIMESTRE  COMPRENDIDA DEL 01 DE ABRIL AL 30 DE JUNIO DEL 2022 CORRESPONDE AL EJERCICIO 2021, DEBIDO A QUE LA CONVOCATORIA DE LOS PROGRAMAS SOCIALES ES ANUAL  Y  SE PUBLICARÁ DESPUES DE HABERLA DADO A CONOCER. POR LO TANTO LA INFORMACIÓN DEL EJERCICIO 2021 SE DARA DE ALTA  EN EL PORTAL NACIONAL DE TRANSPARENCIA UNA VEZ QUE ESTA SE HAYA PUBLICADO EN LOS DIFERENTES MEDIOS DE COMUNICACIÓN.</t>
  </si>
  <si>
    <t>6F0D9AFB4D16EE31FE219221021AAE70</t>
  </si>
  <si>
    <t>01/01/2022</t>
  </si>
  <si>
    <t>31/03/2022</t>
  </si>
  <si>
    <t>NO DISPONIBLE, VER NOTA.</t>
  </si>
  <si>
    <t>15222302</t>
  </si>
  <si>
    <t>LA SECRETARIA DE DESARROLLO AGROPECUARIO PESCA Y ACUACULTURA DURANTE EL EJERCICIO 2021 NO EJECUTO EL PRESUPUESTO ASIGNADO PARA LOS PROGRAMAS SOCIALES DE LA DEPENDENCIA, POR LO TANTO EN ESTE EJERCICIO FISCAL 2022 SE ESTARA EJERCIENDO EL PRESUPUESTO DEL AÑO ANTERIOR.</t>
  </si>
  <si>
    <t>CAA1CBDFE16A2C3395F295039664D25F</t>
  </si>
  <si>
    <t>Programas de servicios</t>
  </si>
  <si>
    <t>No disponible, ver nota</t>
  </si>
  <si>
    <t>Subsecretaria de Agronegocios y Organización</t>
  </si>
  <si>
    <t>No Disponible, Ver Nota</t>
  </si>
  <si>
    <t>21380313</t>
  </si>
  <si>
    <t>0</t>
  </si>
  <si>
    <t>https://www.oaxaca.gob.mx/sedapa/</t>
  </si>
  <si>
    <t>Queja</t>
  </si>
  <si>
    <t>24/01/2023</t>
  </si>
  <si>
    <t>EL SUJETO OBLIGADO DENOMINADO: SECRETARÍA DE FOMENTO AGROALIMENTARIO Y DESARROLLO RURAL, DE CONFORMIDAD CON LO ESTABLECIDO EN EL ARTÍCULO 44 FRACCIÓN XXV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QUÉ EN EL PERIODO COMPRENDIDO DEL  (01/10/2022 AL 31/12/2022, Ó SEGÚN CORRESPONDA, SI ES SEMESTRAL O TRIMESTRAL) DEL EJERCICIO 2022.
Existen criterios en blanco derivado de que la Subsecretaria de Agronegocios y Organización  perteneciente a la Secretaría de Desarrollo Agropecuario, Pesca y Acuacultura no generó información en este trimestre referente a programas de subsidios, estímulos y apoyos, en efectivo o en especie, razón por la cual el hipervínculo a la información estadística general de las personas beneficiadas se encuentra en blanco.</t>
  </si>
  <si>
    <t>77717D08C058F9333ACBE617D4356927</t>
  </si>
  <si>
    <t>19161233</t>
  </si>
  <si>
    <t>Existen criterios en blanco derivado de que la Subsecretaria de Agronegocios y Organización  perteneciente a la Secretaría de Desarrollo Agropecuario, Pesca y Acuacultura no generó información en este trimestre referente a programas de subsidios, estímulos y apoyos, en efectivo o en especie, razón por la cual el hipervínculo a la información estadística general de las personas beneficiadas se encuentra en blanco.</t>
  </si>
  <si>
    <t>B2F6E4F1BEA6AB960DE5F0A45E97C2DF</t>
  </si>
  <si>
    <t>16069623</t>
  </si>
  <si>
    <t>49C6B293289FC45BE0C543A4C36F04C4</t>
  </si>
  <si>
    <t>15169745</t>
  </si>
  <si>
    <t>8D118BC1377A95B32ECEA874E33096E9</t>
  </si>
  <si>
    <t>109 - Desarrollo Agrícola</t>
  </si>
  <si>
    <t>06 - Realización de acciones de fortalecimiento del sector agrícola</t>
  </si>
  <si>
    <t>Unidad Técnica</t>
  </si>
  <si>
    <t>Acuerdo por el que se dan a conocer las Reglas de Operación del Programa que ejecuta la Secretaría de Desarrollo Agropecuario, Pesca y Acuacultura (SEDAPA), con recursos estatales para el ejercicio fiscal 2022.</t>
  </si>
  <si>
    <t>https://www.oaxaca.gob.mx/sedapa/wp-content/uploads/sites/35/2022/10/EXT-REGSEDAPA-2022-01-11.pdf</t>
  </si>
  <si>
    <t>03/01/2022</t>
  </si>
  <si>
    <t>21501997</t>
  </si>
  <si>
    <t>270</t>
  </si>
  <si>
    <t>3253039</t>
  </si>
  <si>
    <t>Con base al cumplimiento de lo establecido en el Acuerdo por el que se dan a conocer las Reglas de Operación del Programa que ejecuta la Secretaría de Desarrollo Agropecuario, Pesca y Acuacultura (SEDAPA), con recursos estatales para el ejercicio fiscal 2022.</t>
  </si>
  <si>
    <t>Capitulo VI del Acuerdo por el que se dan a conocer las Reglas de Operación del Programa que ejecuta la Secretaría de Desarrollo Agropecuario, Pesca y Acuacultura (SEDAPA), con recursos estatales para el ejercicio fiscal 2022.</t>
  </si>
  <si>
    <t>Capitulo IV del Acuerdo por el que se dan a conocer las Reglas de Operación del Programa que ejecuta la Secretaría de Desarrollo Agropecuario, Pesca y Acuacultura (SEDAPA), con recursos estatales para el ejercicio fiscal 2022.</t>
  </si>
  <si>
    <t>Capitulo VII del Acuerdo por el que se dan a conocer las Reglas de Operación del Programa que ejecuta la Secretaría de Desarrollo Agropecuario, Pesca y Acuacultura (SEDAPA), con recursos estatales para el ejercicio fiscal 2022.</t>
  </si>
  <si>
    <t>Apoyo con paquetes tecnológicos</t>
  </si>
  <si>
    <t>https://drive.google.com/file/d/1VBBqj7IeE0BQnXLrJ9knF20V9z7358nP/view?usp=share_link</t>
  </si>
  <si>
    <t>EL SUJETO OBLIGADO SECRETARÍA DE FOMENTO AGROALIMENTARIO Y DESARROLLO RURAL, DE CONFORMIDAD CON LO ESTABLECIDO EN EL ARTÍCULO 44 FRACCIÓN II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QUE EN EL PERIODO COMPRENDIDO DEL 01/10/2022 AL 31/12/2022, RELATIVO AL CUARTO PERIODO DEL EJERCICIO 2022, EXISTEN CRITERIOS EN BLANCO COMO SON : SUJETO OBLIGADO CORRESPONSABLE DEL PROGRAMA, DISEÑO, NOTA METODOLÓGICA DE CÁLCULO, MONTO DEL PRESUPUESTO MODIFICADO, MONTO DEFICIT DE OPERACIÓN, MONTO GASTOS DE ADMINISTRACIÓN, HIPERVÍNCULO DOCUMENTO DE MODIFICACIONES A LOS ALCANCES, HIPERVÍNCULO CALENDARIO PRESUPUESTAL, PERIODO EVALUADO, MECANISMOS DE EVALUACIÓN, INSTANCIA EVALUADORA, HIPERVÍNCULO A RESULTADOS DE INFORME DE EVALUACIÓN, SEGUIMIENTO A LAS RECOMENDACIONES, INDICADORES RESPECTO DE LA EJECUCIÓN DEL PROGRAMA, DENOMINACIÓN DE LOS PROGRAMAS AL CUAL ESTÁ ARTICULADO, ESTÁ SUJETO A REGLAS DE OPERACIÓN, HIPERVÍNCULO A REGLAS DE OPERACIÓN, INFORMES PERIÓDICOS SOBRE LA EJECUCIÓN DEL PROGRAMA Y SUS EVALUACIONES,  HIPERVÍNCULO A PADRON DE BENEFICIARIOS DE PROGRAMAS DE DESARROLLO SOCIAL FEDERAL  Y PUBLICADO POR LA SECRETARÍA DEL BIENESTAR, TODA VEZ QUE NO SE GENERÓ INFORMACIÓN RELACIONADA A LOS DATOS SOLICITADOS EN BLANCO Y NO SE VINCULARON CON PROGRAMAS FEDERALES.</t>
  </si>
  <si>
    <t>0B5900C8BD843055E439D02885970790</t>
  </si>
  <si>
    <t>19554355</t>
  </si>
  <si>
    <t>360</t>
  </si>
  <si>
    <t>3993602.4</t>
  </si>
  <si>
    <t>https://drive.google.com/file/d/1sCyM6GuQ_uH77C2CXuz3UQ0zonXToCXm/view?usp=sharing</t>
  </si>
  <si>
    <t>UNIDAD TÉCNICA</t>
  </si>
  <si>
    <t>EL SUJETO OBLIGADO DE LA SECRETARÍA DE DESARROLLO AGROPECUARIO, PESCA Y ACUACULTURA INFORMA QUÉ EN EL PERIODO COMPRENDIDO DEL 01/07/2022 AL 30/09/2022, EXISTEN CRITERIOS EN BLANCO COMO SON : SUJETO OBLIGADO CORRESPONSABLE DEL PROGRAMA, DISEÑO, NOTA METODOLÓGICA DE CÁLCULO, MONTO DEL PRESUPUESTO MODIFICADO, MONTO DEFICIT DE OPERACIÓN, MONTO GASTOS DE ADMINISTRACIÓN, HIPERVÍNCULO DOCUMENTO DE MODIFICACIONES A LOS ALCANCES, HIPERVÍNCULO CALENDARIO PRESUPUESTAL, PERIODO EVALUADO, MECANISMOS DE EVALUACIÓN, INSTANCIA EVALUADORA, HIPERVÍNCULO A RESULTADOS DE INFORME DE EVALUACIÓN, SEGUIMIENTO A LAS RECOMENDACIONES, INDICADORES RESPECTO DE LA EJECUCIÓN DEL PROGRAMA, DENOMINACIÓN DE LOS PROGRAMAS AL CUAL ESTÁ ARTICULADO, ESTÁ SUJETO A REGLAS DE OPERACIÓN, HIPERVÍNCULO A REGLAS DE OPERACIÓN, INFORMES PERIÓDICOS SOBRE LA EJECUCIÓN DEL PROGRAMA Y SUS EVALUACIONES,  HIPERVÍNCULO A PADRON DE BENEFICIARIOS DE PROGRAMAS DE DESARROLLO SOCIAL FEDERAL  Y PUBLICADO POR LA SECRETARÍA DEL BIENESTAR, TODA VEZ QUE NO SE GENERÓ INFORMACIÓN RELACIONADA A LOS DATO SOLICITADOS EN BLANCO Y NO SE VINCULARON CON PROGRAMAS FEDERALES.</t>
  </si>
  <si>
    <t>D170A2BD7C166EEE73638642AE05758D</t>
  </si>
  <si>
    <t>19554354</t>
  </si>
  <si>
    <t>154</t>
  </si>
  <si>
    <t>1579400</t>
  </si>
  <si>
    <t>https://drive.google.com/file/d/1uMzNIQCvdv2skFLOSJPJV5fg9QrwXHTp/view?usp=sharing</t>
  </si>
  <si>
    <t>EL SUJETO OBLIGADO DE LA SECRETARÍA DE DESARROLLO AGROPECUARIO, PESCA Y ACUACULTURA INFORMA QUÉ EN EL PERIODO COMPRENDIDO DEL 01/04/2022 AL 30/06/2022, EXISTEN CRITERIOS EN BLANCO COMO SON : SUJETO OBLIGADO CORRESPONSABLE DEL PROGRAMA, DISEÑO, NOTA METODOLÓGICA DE CÁLCULO, MONTO DEL PRESUPUESTO MODIFICADO, MONTO DEFICIT DE OPERACIÓN, MONTO GASTOS DE ADMINISTRACIÓN, HIPERVÍNCULO DOCUMENTO DE MODIFICACIONES A LOS ALCANCES, HIPERVÍNCULO CALENDARIO PRESUPUESTAL, PERIODO EVALUADO, MECANISMOS DE EVALUACIÓN, INSTANCIA EVALUADORA, HIPERVÍNCULO A RESULTADOS DE INFORME DE EVALUACIÓN, SEGUIMIENTO A LAS RECOMENDACIONES, INDICADORES RESPECTO DE LA EJECUCIÓN DEL PROGRAMA, DENOMINACIÓN DE LOS PROGRAMAS AL CUAL ESTÁ ARTICULADO, ESTÁ SUJETO A REGLAS DE OPERACIÓN, HIPERVÍNCULO A REGLAS DE OPERACIÓN, INFORMES PERIÓDICOS SOBRE LA EJECUCIÓN DEL PROGRAMA Y SUS EVALUACIONES,  HIPERVÍNCULO A PADRON DE BENEFICIARIOS DE PROGRAMAS DE DESARROLLO SOCIAL FEDERAL  Y PUBLICADO POR LA SECRETARÍA DEL BIENESTAR, TODA VEZ QUE NO SE GENERÓ INFORMACIÓN RELACIONADA A LOS DATO SOLICITADOS EN BLANCO Y NO SE VINCULARON CON PROGRAMAS FEDERALES.</t>
  </si>
  <si>
    <t>F7325AA98A3BF64B9483AE513B625960</t>
  </si>
  <si>
    <t>110 - Desarrollo Pecuario</t>
  </si>
  <si>
    <t>06 - Realización de acciones de fomento a la inversión y comercialización pecuaria</t>
  </si>
  <si>
    <t>19554353</t>
  </si>
  <si>
    <t>81</t>
  </si>
  <si>
    <t>5184856.1</t>
  </si>
  <si>
    <t>https://drive.google.com/file/d/1nKNU0i7eaid2iCxRFGWjogdEDszJ1AZc/view?usp=sharing</t>
  </si>
  <si>
    <t>EL SUJETO OBLIGADO DE LA SECRETARÍA DE DESARROLLO AGROPECUARIO, PESCA Y ACUACULTURA INFORMA QUÉ EN EL PERIODO COMPRENDIDO DEL 01/01/2022 AL 31/03/2022, EXISTEN CRITERIOS EN BLANCO COMO SON : SUJETO OBLIGADO CORRESPONSABLE DEL PROGRAMA, DISEÑO, NOTA METODOLÓGICA DE CÁLCULO, MONTO DEL PRESUPUESTO MODIFICADO, MONTO DEFICIT DE OPERACIÓN, MONTO GASTOS DE ADMINISTRACIÓN, HIPERVÍNCULO DOCUMENTO DE MODIFICACIONES A LOS ALCANCES, HIPERVÍNCULO CALENDARIO PRESUPUESTAL, PERIODO EVALUADO, MECANISMOS DE EVALUACIÓN, INSTANCIA EVALUADORA, HIPERVÍNCULO A RESULTADOS DE INFORME DE EVALUACIÓN, SEGUIMIENTO A LAS RECOMENDACIONES, INDICADORES RESPECTO DE LA EJECUCIÓN DEL PROGRAMA, DENOMINACIÓN DE LOS PROGRAMAS AL CUAL ESTÁ ARTICULADO, ESTÁ SUJETO A REGLAS DE OPERACIÓN, HIPERVÍNCULO A REGLAS DE OPERACIÓN, INFORMES PERIÓDICOS SOBRE LA EJECUCIÓN DEL PROGRAMA Y SUS EVALUACIONES,  HIPERVÍNCULO A PADRON DE BENEFICIARIOS DE PROGRAMAS DE DESARROLLO SOCIAL FEDERAL  Y PUBLICADO POR LA SECRETARÍA DEL BIENESTAR, TODA VEZ QUE NO SE GENERÓ INFORMACIÓN RELACIONADA A LOS DATO SOLICITADOS EN BLANCO Y NO SE VINCULARON CON PROGRAMAS FEDERALES.</t>
  </si>
  <si>
    <t>Federal</t>
  </si>
  <si>
    <t>Programas de transferencia</t>
  </si>
  <si>
    <t>Programas de infraestructura social</t>
  </si>
  <si>
    <t>Programas mixtos</t>
  </si>
  <si>
    <t>47721</t>
  </si>
  <si>
    <t>47722</t>
  </si>
  <si>
    <t>47723</t>
  </si>
  <si>
    <t>47724</t>
  </si>
  <si>
    <t>Id</t>
  </si>
  <si>
    <t>Objetivo(s) general(es)</t>
  </si>
  <si>
    <t>Objetivo(s) específico(s)</t>
  </si>
  <si>
    <t>Alcances (catálogo)</t>
  </si>
  <si>
    <t>Metas físicas</t>
  </si>
  <si>
    <t>3F305B5F1776E958476AEE320E0803A8</t>
  </si>
  <si>
    <t>Facilitar el acceso al crédito en infraestructura a los productores que cuenten con proyectos de inversión viables mediante la implementación de un fondo para la emisión de garantías líquidas mutuales, que permita a intermediarios financieros reducir la percepción de riesgo en las operaciones de financiamiento.</t>
  </si>
  <si>
    <t>Corto plazo</t>
  </si>
  <si>
    <t>3F305B5F1776E9589D651D88D8E2DF33</t>
  </si>
  <si>
    <t>Contribuir a complementar el porcentaje de aportación de los productores sujetos a crédito a través del otorgamiento de incentivos económicos para la capitalización del campo.</t>
  </si>
  <si>
    <t>Mediano plazo</t>
  </si>
  <si>
    <t>3F305B5F1776E95816E018CBD6F508F7</t>
  </si>
  <si>
    <t>Promover la inclusión financiera en el medio rural como factor de desarrollo.</t>
  </si>
  <si>
    <t>Largo plazo</t>
  </si>
  <si>
    <t>5C7BFEBF52A8CFBAA5944CCC2062FC58</t>
  </si>
  <si>
    <t>5C7BFEBF52A8CFBAA6669AA7C9A7419F</t>
  </si>
  <si>
    <t>5C7BFEBF52A8CFBA1B5B3ACCABF03FD6</t>
  </si>
  <si>
    <t>5B9B15C92EBB50B131F02FB5E763A2CB</t>
  </si>
  <si>
    <t>5B9B15C92EBB50B1CA34B44E2F518F9A</t>
  </si>
  <si>
    <t>5B9B15C92EBB50B15C663C8EE8F7ADE0</t>
  </si>
  <si>
    <t>8A1B98146016E32A76E525F503F591F8</t>
  </si>
  <si>
    <t>9B187636B65D943398C86AAE60E9F355</t>
  </si>
  <si>
    <t>Ver Nota</t>
  </si>
  <si>
    <t>13EC83C1A19D3B1B52C3FC1BB30B6767</t>
  </si>
  <si>
    <t>3B203C7FF8FD7343F1D1FF98E48663D7</t>
  </si>
  <si>
    <t>1FEE5D05B3181EC6487307D90B39FFD1</t>
  </si>
  <si>
    <t>56862E0A7BF05A24EA1F6F71D5D98D45</t>
  </si>
  <si>
    <t>I. Reactivar la economía del campo oaxaqueño, fortaleciendo la seguridad alimentaria, incrementando la productividad agrícola, pecuaria, pesca y acuacultura, prioritariamente, a través del otorgamiento de incentivos en el Estado.</t>
  </si>
  <si>
    <t>I. Recursos en obras de infraestructura agropecuaria, maquinaria agropecuaria y/o equipo, insumos y/o paquetes tecnológicos, asistencia técnica, realización de estudios y proyectos, adquisiciones de semovientes, material genético y material vegetativo, realización de congresos, seminarios, expo ferias e intercambio de conocimientos; que incidan en el incremento productivo, en el desarrollo económico y social; y coadyuven en el mejoramiento de los niveles de calidad de vida en la población rural. II. Procurar beneficiar a la población ubicada en los estratos E1, E2, E3 y E4, de la estratificación de Unidades Económicas Rurales (UER) del Estado de Oaxaca, incluidas preferentemente a las personas con discapacidad (PcD). III. Promover y fortalecer la seguridad alimentaria en el Estado. IV. Fortalecer un Presupuesto basado en resultados</t>
  </si>
  <si>
    <t>Paquetes tecnológicos entregados</t>
  </si>
  <si>
    <t>A490143B3F7ABE02E1BAC7E093FA078A</t>
  </si>
  <si>
    <t>3845C83379553E066CD40CE01E7E45B7</t>
  </si>
  <si>
    <t>3845C83379553E06CF310EB5C4FAE40B</t>
  </si>
  <si>
    <t>47725</t>
  </si>
  <si>
    <t>47726</t>
  </si>
  <si>
    <t>47727</t>
  </si>
  <si>
    <t>47728</t>
  </si>
  <si>
    <t>47729</t>
  </si>
  <si>
    <t>47730</t>
  </si>
  <si>
    <t>47731</t>
  </si>
  <si>
    <t>47732</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</si>
  <si>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</si>
  <si>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</si>
  <si>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</si>
  <si>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</si>
  <si>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</si>
  <si>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</si>
  <si>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</si>
  <si>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</si>
  <si>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A6BA3FA66C4BF83F5C882D5A66023321</t>
  </si>
  <si>
    <t>PROYECTOS</t>
  </si>
  <si>
    <t>Economía</t>
  </si>
  <si>
    <t>5C7BFEBF52A8CFBA971C9C35AEB1E022</t>
  </si>
  <si>
    <t>5B9B15C92EBB50B11B216368A3B8DFA5</t>
  </si>
  <si>
    <t>8A1B98146016E32ABD52096F9298D632</t>
  </si>
  <si>
    <t>9DB34AED7A970CC77CBFB972BAB7160B</t>
  </si>
  <si>
    <t>Calidad</t>
  </si>
  <si>
    <t>13EC83C1A19D3B1B838BD4EA86B4EE43</t>
  </si>
  <si>
    <t>3B203C7FF8FD7343BDE559220EABCC62</t>
  </si>
  <si>
    <t>1FEE5D05B3181EC6C6DEBF81C7AA17AC</t>
  </si>
  <si>
    <t>56862E0A7BF05A243C23293ADAB3BCE0</t>
  </si>
  <si>
    <t>NO DISPONIBLE VER NOTA</t>
  </si>
  <si>
    <t>A490143B3F7ABE02542CB310A833E38E</t>
  </si>
  <si>
    <t>A490143B3F7ABE02975844E5206B4574</t>
  </si>
  <si>
    <t>3845C83379553E0695A74E3E0A761883</t>
  </si>
  <si>
    <t>Eficiencia</t>
  </si>
  <si>
    <t>Eficacia</t>
  </si>
  <si>
    <t>47733</t>
  </si>
  <si>
    <t>47734</t>
  </si>
  <si>
    <t>47735</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</si>
  <si>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</si>
  <si>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</si>
  <si>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</si>
  <si>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A6BA3FA66C4BF83F46A66D9D02B8FE6B</t>
  </si>
  <si>
    <t>15/12/2021</t>
  </si>
  <si>
    <t>5C7BFEBF52A8CFBA1160EB7385335E65</t>
  </si>
  <si>
    <t>5B9B15C92EBB50B103D5CE14248DECF4</t>
  </si>
  <si>
    <t>9DB34AED7A970CC75E32070CCEEB8CEB</t>
  </si>
  <si>
    <t>13EC83C1A19D3B1BAE757855625322F9</t>
  </si>
  <si>
    <t>3B203C7FF8FD73436906A11571FFB68C</t>
  </si>
  <si>
    <t>1FEE5D05B3181EC689C30AE7C5C3F6FE</t>
  </si>
  <si>
    <t>56862E0A7BF05A24A2A8894BDD8C0149</t>
  </si>
  <si>
    <t>https://nodisponiblevernota</t>
  </si>
  <si>
    <t>A490143B3F7ABE0215BF5932B938E1AA</t>
  </si>
  <si>
    <t>A490143B3F7ABE027FF6F1B2F9F021E6</t>
  </si>
  <si>
    <t>3845C83379553E06AC704DA971F102D2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</si>
</sst>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A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68.171875" customWidth="true" bestFit="true"/>
    <col min="8" max="8" width="85.73046875" customWidth="true" bestFit="true"/>
    <col min="9" max="9" width="50.38671875" customWidth="true" bestFit="true"/>
    <col min="10" max="10" width="38.9921875" customWidth="true" bestFit="true"/>
    <col min="11" max="11" width="66.875" customWidth="true" bestFit="true"/>
    <col min="12" max="12" width="179.1484375" customWidth="true" bestFit="true"/>
    <col min="13" max="13" width="90.703125" customWidth="true" bestFit="true"/>
    <col min="14" max="14" width="51.59375" customWidth="true" bestFit="true"/>
    <col min="15" max="15" width="20.96875" customWidth="true" bestFit="true"/>
    <col min="16" max="16" width="23.1171875" customWidth="true" bestFit="true"/>
    <col min="17" max="17" width="8.0390625" customWidth="true" bestFit="true"/>
    <col min="18" max="18" width="36.69140625" customWidth="true" bestFit="true"/>
    <col min="19" max="19" width="46.50390625" customWidth="true" bestFit="true"/>
    <col min="20" max="20" width="25.76171875" customWidth="true" bestFit="true"/>
    <col min="21" max="21" width="28.5859375" customWidth="true" bestFit="true"/>
    <col min="22" max="22" width="29.875" customWidth="true" bestFit="true"/>
    <col min="23" max="23" width="27.30078125" customWidth="true" bestFit="true"/>
    <col min="24" max="24" width="23.23828125" customWidth="true" bestFit="true"/>
    <col min="25" max="25" width="27.66796875" customWidth="true" bestFit="true"/>
    <col min="26" max="26" width="49.24609375" customWidth="true" bestFit="true"/>
    <col min="27" max="27" width="32.0234375" customWidth="true" bestFit="true"/>
    <col min="28" max="28" width="255.0" customWidth="true" bestFit="true"/>
    <col min="29" max="29" width="220.74609375" customWidth="true" bestFit="true"/>
    <col min="30" max="30" width="255.0" customWidth="true" bestFit="true"/>
    <col min="31" max="31" width="255.0" customWidth="true" bestFit="true"/>
    <col min="32" max="32" width="255.0" customWidth="true" bestFit="true"/>
    <col min="33" max="33" width="255.0" customWidth="true" bestFit="true"/>
    <col min="34" max="34" width="255.0" customWidth="true" bestFit="true"/>
    <col min="35" max="35" width="15.40625" customWidth="true" bestFit="true"/>
    <col min="36" max="36" width="23.421875" customWidth="true" bestFit="true"/>
    <col min="37" max="37" width="22.72265625" customWidth="true" bestFit="true"/>
    <col min="38" max="38" width="43.96875" customWidth="true" bestFit="true"/>
    <col min="39" max="39" width="41.91796875" customWidth="true" bestFit="true"/>
    <col min="40" max="40" width="43.80078125" customWidth="true" bestFit="true"/>
    <col min="41" max="41" width="29.0" customWidth="true" bestFit="true"/>
    <col min="42" max="42" width="41.328125" customWidth="true" bestFit="true"/>
    <col min="43" max="43" width="57.78125" customWidth="true" bestFit="true"/>
    <col min="44" max="44" width="38.640625" customWidth="true" bestFit="true"/>
    <col min="45" max="45" width="53.5859375" customWidth="true" bestFit="true"/>
    <col min="46" max="46" width="61.68359375" customWidth="true" bestFit="true"/>
    <col min="47" max="47" width="79.23046875" customWidth="true" bestFit="true"/>
    <col min="48" max="48" width="113.9765625" customWidth="true" bestFit="true"/>
    <col min="49" max="49" width="73.1796875" customWidth="true" bestFit="true"/>
    <col min="50" max="50" width="17.5390625" customWidth="true" bestFit="true"/>
    <col min="51" max="51" width="20.015625" customWidth="true" bestFit="true"/>
    <col min="52" max="52" width="255.0" customWidth="true" bestFit="true"/>
    <col min="1" max="1" width="35.8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c r="A6" t="s" s="1">
        <v>67</v>
      </c>
    </row>
    <row r="7">
      <c r="B7" t="s" s="2">
        <v>68</v>
      </c>
      <c r="C7" t="s" s="2">
        <v>69</v>
      </c>
      <c r="D7" t="s" s="2">
        <v>70</v>
      </c>
      <c r="E7" t="s" s="2">
        <v>71</v>
      </c>
      <c r="F7" t="s" s="2">
        <v>72</v>
      </c>
      <c r="G7" t="s" s="2">
        <v>73</v>
      </c>
      <c r="H7" t="s" s="2">
        <v>74</v>
      </c>
      <c r="I7" t="s" s="2">
        <v>75</v>
      </c>
      <c r="J7" t="s" s="2">
        <v>76</v>
      </c>
      <c r="K7" t="s" s="2">
        <v>77</v>
      </c>
      <c r="L7" t="s" s="2">
        <v>78</v>
      </c>
      <c r="M7" t="s" s="2">
        <v>79</v>
      </c>
      <c r="N7" t="s" s="2">
        <v>80</v>
      </c>
      <c r="O7" t="s" s="2">
        <v>81</v>
      </c>
      <c r="P7" t="s" s="2">
        <v>82</v>
      </c>
      <c r="Q7" t="s" s="2">
        <v>83</v>
      </c>
      <c r="R7" t="s" s="2">
        <v>84</v>
      </c>
      <c r="S7" t="s" s="2">
        <v>85</v>
      </c>
      <c r="T7" t="s" s="2">
        <v>86</v>
      </c>
      <c r="U7" t="s" s="2">
        <v>87</v>
      </c>
      <c r="V7" t="s" s="2">
        <v>88</v>
      </c>
      <c r="W7" t="s" s="2">
        <v>89</v>
      </c>
      <c r="X7" t="s" s="2">
        <v>90</v>
      </c>
      <c r="Y7" t="s" s="2">
        <v>91</v>
      </c>
      <c r="Z7" t="s" s="2">
        <v>92</v>
      </c>
      <c r="AA7" t="s" s="2">
        <v>93</v>
      </c>
      <c r="AB7" t="s" s="2">
        <v>94</v>
      </c>
      <c r="AC7" t="s" s="2">
        <v>95</v>
      </c>
      <c r="AD7" t="s" s="2">
        <v>96</v>
      </c>
      <c r="AE7" t="s" s="2">
        <v>97</v>
      </c>
      <c r="AF7" t="s" s="2">
        <v>98</v>
      </c>
      <c r="AG7" t="s" s="2">
        <v>99</v>
      </c>
      <c r="AH7" t="s" s="2">
        <v>100</v>
      </c>
      <c r="AI7" t="s" s="2">
        <v>101</v>
      </c>
      <c r="AJ7" t="s" s="2">
        <v>102</v>
      </c>
      <c r="AK7" t="s" s="2">
        <v>103</v>
      </c>
      <c r="AL7" t="s" s="2">
        <v>104</v>
      </c>
      <c r="AM7" t="s" s="2">
        <v>105</v>
      </c>
      <c r="AN7" t="s" s="2">
        <v>106</v>
      </c>
      <c r="AO7" t="s" s="2">
        <v>107</v>
      </c>
      <c r="AP7" t="s" s="2">
        <v>108</v>
      </c>
      <c r="AQ7" t="s" s="2">
        <v>109</v>
      </c>
      <c r="AR7" t="s" s="2">
        <v>110</v>
      </c>
      <c r="AS7" t="s" s="2">
        <v>111</v>
      </c>
      <c r="AT7" t="s" s="2">
        <v>112</v>
      </c>
      <c r="AU7" t="s" s="2">
        <v>113</v>
      </c>
      <c r="AV7" t="s" s="2">
        <v>114</v>
      </c>
      <c r="AW7" t="s" s="2">
        <v>115</v>
      </c>
      <c r="AX7" t="s" s="2">
        <v>116</v>
      </c>
      <c r="AY7" t="s" s="2">
        <v>117</v>
      </c>
      <c r="AZ7" t="s" s="2">
        <v>118</v>
      </c>
    </row>
    <row r="8" ht="45.0" customHeight="true">
      <c r="A8" t="s" s="4">
        <v>119</v>
      </c>
      <c r="B8" t="s" s="4">
        <v>120</v>
      </c>
      <c r="C8" t="s" s="4">
        <v>121</v>
      </c>
      <c r="D8" t="s" s="4">
        <v>122</v>
      </c>
      <c r="E8" t="s" s="4">
        <v>123</v>
      </c>
      <c r="F8" t="s" s="4">
        <v>124</v>
      </c>
      <c r="G8" t="s" s="4">
        <v>125</v>
      </c>
      <c r="H8" t="s" s="4">
        <v>126</v>
      </c>
      <c r="I8" t="s" s="4">
        <v>127</v>
      </c>
      <c r="J8" t="s" s="4">
        <v>128</v>
      </c>
      <c r="K8" t="s" s="4">
        <v>129</v>
      </c>
      <c r="L8" t="s" s="4">
        <v>126</v>
      </c>
      <c r="M8" t="s" s="4">
        <v>126</v>
      </c>
      <c r="N8" t="s" s="4">
        <v>127</v>
      </c>
      <c r="O8" t="s" s="4">
        <v>130</v>
      </c>
      <c r="P8" t="s" s="4">
        <v>131</v>
      </c>
      <c r="Q8" t="s" s="4">
        <v>126</v>
      </c>
      <c r="R8" t="s" s="4">
        <v>132</v>
      </c>
      <c r="S8" t="s" s="4">
        <v>126</v>
      </c>
      <c r="T8" t="s" s="4">
        <v>126</v>
      </c>
      <c r="U8" t="s" s="4">
        <v>133</v>
      </c>
      <c r="V8" t="s" s="4">
        <v>126</v>
      </c>
      <c r="W8" t="s" s="4">
        <v>133</v>
      </c>
      <c r="X8" t="s" s="4">
        <v>126</v>
      </c>
      <c r="Y8" t="s" s="4">
        <v>126</v>
      </c>
      <c r="Z8" t="s" s="4">
        <v>126</v>
      </c>
      <c r="AA8" t="s" s="4">
        <v>126</v>
      </c>
      <c r="AB8" t="s" s="4">
        <v>134</v>
      </c>
      <c r="AC8" t="s" s="4">
        <v>126</v>
      </c>
      <c r="AD8" t="s" s="4">
        <v>135</v>
      </c>
      <c r="AE8" t="s" s="4">
        <v>135</v>
      </c>
      <c r="AF8" t="s" s="4">
        <v>136</v>
      </c>
      <c r="AG8" t="s" s="4">
        <v>137</v>
      </c>
      <c r="AH8" t="s" s="4">
        <v>138</v>
      </c>
      <c r="AI8" t="s" s="4">
        <v>126</v>
      </c>
      <c r="AJ8" t="s" s="4">
        <v>126</v>
      </c>
      <c r="AK8" t="s" s="4">
        <v>128</v>
      </c>
      <c r="AL8" t="s" s="4">
        <v>126</v>
      </c>
      <c r="AM8" t="s" s="4">
        <v>126</v>
      </c>
      <c r="AN8" t="s" s="4">
        <v>132</v>
      </c>
      <c r="AO8" t="s" s="4">
        <v>126</v>
      </c>
      <c r="AP8" t="s" s="4">
        <v>139</v>
      </c>
      <c r="AQ8" t="s" s="4">
        <v>140</v>
      </c>
      <c r="AR8" t="s" s="4">
        <v>141</v>
      </c>
      <c r="AS8" t="s" s="4">
        <v>142</v>
      </c>
      <c r="AT8" t="s" s="4">
        <v>132</v>
      </c>
      <c r="AU8" t="s" s="4">
        <v>126</v>
      </c>
      <c r="AV8" t="s" s="4">
        <v>126</v>
      </c>
      <c r="AW8" t="s" s="4">
        <v>143</v>
      </c>
      <c r="AX8" t="s" s="4">
        <v>144</v>
      </c>
      <c r="AY8" t="s" s="4">
        <v>145</v>
      </c>
      <c r="AZ8" t="s" s="4">
        <v>146</v>
      </c>
    </row>
    <row r="9" ht="45.0" customHeight="true">
      <c r="A9" t="s" s="4">
        <v>147</v>
      </c>
      <c r="B9" t="s" s="4">
        <v>120</v>
      </c>
      <c r="C9" t="s" s="4">
        <v>148</v>
      </c>
      <c r="D9" t="s" s="4">
        <v>149</v>
      </c>
      <c r="E9" t="s" s="4">
        <v>123</v>
      </c>
      <c r="F9" t="s" s="4">
        <v>124</v>
      </c>
      <c r="G9" t="s" s="4">
        <v>125</v>
      </c>
      <c r="H9" t="s" s="4">
        <v>150</v>
      </c>
      <c r="I9" t="s" s="4">
        <v>127</v>
      </c>
      <c r="J9" t="s" s="4">
        <v>128</v>
      </c>
      <c r="K9" t="s" s="4">
        <v>129</v>
      </c>
      <c r="L9" t="s" s="4">
        <v>126</v>
      </c>
      <c r="M9" t="s" s="4">
        <v>126</v>
      </c>
      <c r="N9" t="s" s="4">
        <v>127</v>
      </c>
      <c r="O9" t="s" s="4">
        <v>130</v>
      </c>
      <c r="P9" t="s" s="4">
        <v>131</v>
      </c>
      <c r="Q9" t="s" s="4">
        <v>126</v>
      </c>
      <c r="R9" t="s" s="4">
        <v>151</v>
      </c>
      <c r="S9" t="s" s="4">
        <v>126</v>
      </c>
      <c r="T9" t="s" s="4">
        <v>126</v>
      </c>
      <c r="U9" t="s" s="4">
        <v>133</v>
      </c>
      <c r="V9" t="s" s="4">
        <v>126</v>
      </c>
      <c r="W9" t="s" s="4">
        <v>133</v>
      </c>
      <c r="X9" t="s" s="4">
        <v>126</v>
      </c>
      <c r="Y9" t="s" s="4">
        <v>126</v>
      </c>
      <c r="Z9" t="s" s="4">
        <v>126</v>
      </c>
      <c r="AA9" t="s" s="4">
        <v>126</v>
      </c>
      <c r="AB9" t="s" s="4">
        <v>134</v>
      </c>
      <c r="AC9" t="s" s="4">
        <v>126</v>
      </c>
      <c r="AD9" t="s" s="4">
        <v>135</v>
      </c>
      <c r="AE9" t="s" s="4">
        <v>135</v>
      </c>
      <c r="AF9" t="s" s="4">
        <v>136</v>
      </c>
      <c r="AG9" t="s" s="4">
        <v>137</v>
      </c>
      <c r="AH9" t="s" s="4">
        <v>138</v>
      </c>
      <c r="AI9" t="s" s="4">
        <v>126</v>
      </c>
      <c r="AJ9" t="s" s="4">
        <v>126</v>
      </c>
      <c r="AK9" t="s" s="4">
        <v>128</v>
      </c>
      <c r="AL9" t="s" s="4">
        <v>126</v>
      </c>
      <c r="AM9" t="s" s="4">
        <v>126</v>
      </c>
      <c r="AN9" t="s" s="4">
        <v>151</v>
      </c>
      <c r="AO9" t="s" s="4">
        <v>152</v>
      </c>
      <c r="AP9" t="s" s="4">
        <v>139</v>
      </c>
      <c r="AQ9" t="s" s="4">
        <v>140</v>
      </c>
      <c r="AR9" t="s" s="4">
        <v>141</v>
      </c>
      <c r="AS9" t="s" s="4">
        <v>142</v>
      </c>
      <c r="AT9" t="s" s="4">
        <v>151</v>
      </c>
      <c r="AU9" t="s" s="4">
        <v>126</v>
      </c>
      <c r="AV9" t="s" s="4">
        <v>126</v>
      </c>
      <c r="AW9" t="s" s="4">
        <v>143</v>
      </c>
      <c r="AX9" t="s" s="4">
        <v>153</v>
      </c>
      <c r="AY9" t="s" s="4">
        <v>121</v>
      </c>
      <c r="AZ9" t="s" s="4">
        <v>154</v>
      </c>
    </row>
    <row r="10" ht="45.0" customHeight="true">
      <c r="A10" t="s" s="4">
        <v>155</v>
      </c>
      <c r="B10" t="s" s="4">
        <v>120</v>
      </c>
      <c r="C10" t="s" s="4">
        <v>156</v>
      </c>
      <c r="D10" t="s" s="4">
        <v>157</v>
      </c>
      <c r="E10" t="s" s="4">
        <v>123</v>
      </c>
      <c r="F10" t="s" s="4">
        <v>124</v>
      </c>
      <c r="G10" t="s" s="4">
        <v>125</v>
      </c>
      <c r="H10" t="s" s="4">
        <v>150</v>
      </c>
      <c r="I10" t="s" s="4">
        <v>127</v>
      </c>
      <c r="J10" t="s" s="4">
        <v>128</v>
      </c>
      <c r="K10" t="s" s="4">
        <v>129</v>
      </c>
      <c r="L10" t="s" s="4">
        <v>126</v>
      </c>
      <c r="M10" t="s" s="4">
        <v>126</v>
      </c>
      <c r="N10" t="s" s="4">
        <v>127</v>
      </c>
      <c r="O10" t="s" s="4">
        <v>130</v>
      </c>
      <c r="P10" t="s" s="4">
        <v>131</v>
      </c>
      <c r="Q10" t="s" s="4">
        <v>126</v>
      </c>
      <c r="R10" t="s" s="4">
        <v>158</v>
      </c>
      <c r="S10" t="s" s="4">
        <v>126</v>
      </c>
      <c r="T10" t="s" s="4">
        <v>126</v>
      </c>
      <c r="U10" t="s" s="4">
        <v>133</v>
      </c>
      <c r="V10" t="s" s="4">
        <v>126</v>
      </c>
      <c r="W10" t="s" s="4">
        <v>133</v>
      </c>
      <c r="X10" t="s" s="4">
        <v>126</v>
      </c>
      <c r="Y10" t="s" s="4">
        <v>126</v>
      </c>
      <c r="Z10" t="s" s="4">
        <v>126</v>
      </c>
      <c r="AA10" t="s" s="4">
        <v>126</v>
      </c>
      <c r="AB10" t="s" s="4">
        <v>134</v>
      </c>
      <c r="AC10" t="s" s="4">
        <v>126</v>
      </c>
      <c r="AD10" t="s" s="4">
        <v>135</v>
      </c>
      <c r="AE10" t="s" s="4">
        <v>135</v>
      </c>
      <c r="AF10" t="s" s="4">
        <v>136</v>
      </c>
      <c r="AG10" t="s" s="4">
        <v>137</v>
      </c>
      <c r="AH10" t="s" s="4">
        <v>138</v>
      </c>
      <c r="AI10" t="s" s="4">
        <v>126</v>
      </c>
      <c r="AJ10" t="s" s="4">
        <v>126</v>
      </c>
      <c r="AK10" t="s" s="4">
        <v>128</v>
      </c>
      <c r="AL10" t="s" s="4">
        <v>126</v>
      </c>
      <c r="AM10" t="s" s="4">
        <v>126</v>
      </c>
      <c r="AN10" t="s" s="4">
        <v>158</v>
      </c>
      <c r="AO10" t="s" s="4">
        <v>152</v>
      </c>
      <c r="AP10" t="s" s="4">
        <v>139</v>
      </c>
      <c r="AQ10" t="s" s="4">
        <v>140</v>
      </c>
      <c r="AR10" t="s" s="4">
        <v>141</v>
      </c>
      <c r="AS10" t="s" s="4">
        <v>142</v>
      </c>
      <c r="AT10" t="s" s="4">
        <v>158</v>
      </c>
      <c r="AU10" t="s" s="4">
        <v>126</v>
      </c>
      <c r="AV10" t="s" s="4">
        <v>126</v>
      </c>
      <c r="AW10" t="s" s="4">
        <v>143</v>
      </c>
      <c r="AX10" t="s" s="4">
        <v>153</v>
      </c>
      <c r="AY10" t="s" s="4">
        <v>148</v>
      </c>
      <c r="AZ10" t="s" s="4">
        <v>159</v>
      </c>
    </row>
    <row r="11" ht="45.0" customHeight="true">
      <c r="A11" t="s" s="4">
        <v>160</v>
      </c>
      <c r="B11" t="s" s="4">
        <v>120</v>
      </c>
      <c r="C11" t="s" s="4">
        <v>161</v>
      </c>
      <c r="D11" t="s" s="4">
        <v>162</v>
      </c>
      <c r="E11" t="s" s="4">
        <v>126</v>
      </c>
      <c r="F11" t="s" s="4">
        <v>126</v>
      </c>
      <c r="G11" t="s" s="4">
        <v>163</v>
      </c>
      <c r="H11" t="s" s="4">
        <v>163</v>
      </c>
      <c r="I11" t="s" s="4">
        <v>126</v>
      </c>
      <c r="J11" t="s" s="4">
        <v>163</v>
      </c>
      <c r="K11" t="s" s="4">
        <v>163</v>
      </c>
      <c r="L11" t="s" s="4">
        <v>163</v>
      </c>
      <c r="M11" t="s" s="4">
        <v>126</v>
      </c>
      <c r="N11" t="s" s="4">
        <v>126</v>
      </c>
      <c r="O11" t="s" s="4">
        <v>126</v>
      </c>
      <c r="P11" t="s" s="4">
        <v>126</v>
      </c>
      <c r="Q11" t="s" s="4">
        <v>126</v>
      </c>
      <c r="R11" t="s" s="4">
        <v>164</v>
      </c>
      <c r="S11" t="s" s="4">
        <v>126</v>
      </c>
      <c r="T11" t="s" s="4">
        <v>126</v>
      </c>
      <c r="U11" t="s" s="4">
        <v>126</v>
      </c>
      <c r="V11" t="s" s="4">
        <v>126</v>
      </c>
      <c r="W11" t="s" s="4">
        <v>126</v>
      </c>
      <c r="X11" t="s" s="4">
        <v>126</v>
      </c>
      <c r="Y11" t="s" s="4">
        <v>126</v>
      </c>
      <c r="Z11" t="s" s="4">
        <v>126</v>
      </c>
      <c r="AA11" t="s" s="4">
        <v>126</v>
      </c>
      <c r="AB11" t="s" s="4">
        <v>163</v>
      </c>
      <c r="AC11" t="s" s="4">
        <v>163</v>
      </c>
      <c r="AD11" t="s" s="4">
        <v>126</v>
      </c>
      <c r="AE11" t="s" s="4">
        <v>126</v>
      </c>
      <c r="AF11" t="s" s="4">
        <v>163</v>
      </c>
      <c r="AG11" t="s" s="4">
        <v>163</v>
      </c>
      <c r="AH11" t="s" s="4">
        <v>163</v>
      </c>
      <c r="AI11" t="s" s="4">
        <v>126</v>
      </c>
      <c r="AJ11" t="s" s="4">
        <v>126</v>
      </c>
      <c r="AK11" t="s" s="4">
        <v>126</v>
      </c>
      <c r="AL11" t="s" s="4">
        <v>126</v>
      </c>
      <c r="AM11" t="s" s="4">
        <v>126</v>
      </c>
      <c r="AN11" t="s" s="4">
        <v>164</v>
      </c>
      <c r="AO11" t="s" s="4">
        <v>126</v>
      </c>
      <c r="AP11" t="s" s="4">
        <v>126</v>
      </c>
      <c r="AQ11" t="s" s="4">
        <v>163</v>
      </c>
      <c r="AR11" t="s" s="4">
        <v>126</v>
      </c>
      <c r="AS11" t="s" s="4">
        <v>126</v>
      </c>
      <c r="AT11" t="s" s="4">
        <v>164</v>
      </c>
      <c r="AU11" t="s" s="4">
        <v>126</v>
      </c>
      <c r="AV11" t="s" s="4">
        <v>126</v>
      </c>
      <c r="AW11" t="s" s="4">
        <v>143</v>
      </c>
      <c r="AX11" t="s" s="4">
        <v>153</v>
      </c>
      <c r="AY11" t="s" s="4">
        <v>156</v>
      </c>
      <c r="AZ11" t="s" s="4">
        <v>165</v>
      </c>
    </row>
    <row r="12" ht="45.0" customHeight="true">
      <c r="A12" t="s" s="4">
        <v>166</v>
      </c>
      <c r="B12" t="s" s="4">
        <v>120</v>
      </c>
      <c r="C12" t="s" s="4">
        <v>121</v>
      </c>
      <c r="D12" t="s" s="4">
        <v>122</v>
      </c>
      <c r="E12" t="s" s="4">
        <v>123</v>
      </c>
      <c r="F12" t="s" s="4">
        <v>167</v>
      </c>
      <c r="G12" t="s" s="4">
        <v>168</v>
      </c>
      <c r="H12" t="s" s="4">
        <v>168</v>
      </c>
      <c r="I12" t="s" s="4">
        <v>139</v>
      </c>
      <c r="J12" t="s" s="4">
        <v>126</v>
      </c>
      <c r="K12" t="s" s="4">
        <v>169</v>
      </c>
      <c r="L12" t="s" s="4">
        <v>170</v>
      </c>
      <c r="M12" t="s" s="4">
        <v>126</v>
      </c>
      <c r="N12" t="s" s="4">
        <v>139</v>
      </c>
      <c r="O12" t="s" s="4">
        <v>126</v>
      </c>
      <c r="P12" t="s" s="4">
        <v>126</v>
      </c>
      <c r="Q12" t="s" s="4">
        <v>126</v>
      </c>
      <c r="R12" t="s" s="4">
        <v>171</v>
      </c>
      <c r="S12" t="s" s="4">
        <v>172</v>
      </c>
      <c r="T12" t="s" s="4">
        <v>172</v>
      </c>
      <c r="U12" t="s" s="4">
        <v>172</v>
      </c>
      <c r="V12" t="s" s="4">
        <v>172</v>
      </c>
      <c r="W12" t="s" s="4">
        <v>172</v>
      </c>
      <c r="X12" t="s" s="4">
        <v>172</v>
      </c>
      <c r="Y12" t="s" s="4">
        <v>172</v>
      </c>
      <c r="Z12" t="s" s="4">
        <v>173</v>
      </c>
      <c r="AA12" t="s" s="4">
        <v>173</v>
      </c>
      <c r="AB12" t="s" s="4">
        <v>170</v>
      </c>
      <c r="AC12" t="s" s="4">
        <v>170</v>
      </c>
      <c r="AD12" t="s" s="4">
        <v>172</v>
      </c>
      <c r="AE12" t="s" s="4">
        <v>172</v>
      </c>
      <c r="AF12" t="s" s="4">
        <v>174</v>
      </c>
      <c r="AG12" t="s" s="4">
        <v>126</v>
      </c>
      <c r="AH12" t="s" s="4">
        <v>170</v>
      </c>
      <c r="AI12" t="s" s="4">
        <v>120</v>
      </c>
      <c r="AJ12" t="s" s="4">
        <v>170</v>
      </c>
      <c r="AK12" t="s" s="4">
        <v>170</v>
      </c>
      <c r="AL12" t="s" s="4">
        <v>173</v>
      </c>
      <c r="AM12" t="s" s="4">
        <v>126</v>
      </c>
      <c r="AN12" t="s" s="4">
        <v>171</v>
      </c>
      <c r="AO12" t="s" s="4">
        <v>170</v>
      </c>
      <c r="AP12" t="s" s="4">
        <v>139</v>
      </c>
      <c r="AQ12" t="s" s="4">
        <v>170</v>
      </c>
      <c r="AR12" t="s" s="4">
        <v>139</v>
      </c>
      <c r="AS12" t="s" s="4">
        <v>126</v>
      </c>
      <c r="AT12" t="s" s="4">
        <v>171</v>
      </c>
      <c r="AU12" t="s" s="4">
        <v>126</v>
      </c>
      <c r="AV12" t="s" s="4">
        <v>126</v>
      </c>
      <c r="AW12" t="s" s="4">
        <v>169</v>
      </c>
      <c r="AX12" t="s" s="4">
        <v>175</v>
      </c>
      <c r="AY12" t="s" s="4">
        <v>175</v>
      </c>
      <c r="AZ12" t="s" s="4">
        <v>176</v>
      </c>
    </row>
    <row r="13" ht="45.0" customHeight="true">
      <c r="A13" t="s" s="4">
        <v>177</v>
      </c>
      <c r="B13" t="s" s="4">
        <v>120</v>
      </c>
      <c r="C13" t="s" s="4">
        <v>148</v>
      </c>
      <c r="D13" t="s" s="4">
        <v>149</v>
      </c>
      <c r="E13" t="s" s="4">
        <v>123</v>
      </c>
      <c r="F13" t="s" s="4">
        <v>167</v>
      </c>
      <c r="G13" t="s" s="4">
        <v>168</v>
      </c>
      <c r="H13" t="s" s="4">
        <v>168</v>
      </c>
      <c r="I13" t="s" s="4">
        <v>139</v>
      </c>
      <c r="J13" t="s" s="4">
        <v>126</v>
      </c>
      <c r="K13" t="s" s="4">
        <v>169</v>
      </c>
      <c r="L13" t="s" s="4">
        <v>170</v>
      </c>
      <c r="M13" t="s" s="4">
        <v>126</v>
      </c>
      <c r="N13" t="s" s="4">
        <v>139</v>
      </c>
      <c r="O13" t="s" s="4">
        <v>126</v>
      </c>
      <c r="P13" t="s" s="4">
        <v>126</v>
      </c>
      <c r="Q13" t="s" s="4">
        <v>126</v>
      </c>
      <c r="R13" t="s" s="4">
        <v>178</v>
      </c>
      <c r="S13" t="s" s="4">
        <v>172</v>
      </c>
      <c r="T13" t="s" s="4">
        <v>172</v>
      </c>
      <c r="U13" t="s" s="4">
        <v>172</v>
      </c>
      <c r="V13" t="s" s="4">
        <v>172</v>
      </c>
      <c r="W13" t="s" s="4">
        <v>172</v>
      </c>
      <c r="X13" t="s" s="4">
        <v>172</v>
      </c>
      <c r="Y13" t="s" s="4">
        <v>172</v>
      </c>
      <c r="Z13" t="s" s="4">
        <v>173</v>
      </c>
      <c r="AA13" t="s" s="4">
        <v>173</v>
      </c>
      <c r="AB13" t="s" s="4">
        <v>170</v>
      </c>
      <c r="AC13" t="s" s="4">
        <v>170</v>
      </c>
      <c r="AD13" t="s" s="4">
        <v>172</v>
      </c>
      <c r="AE13" t="s" s="4">
        <v>172</v>
      </c>
      <c r="AF13" t="s" s="4">
        <v>174</v>
      </c>
      <c r="AG13" t="s" s="4">
        <v>126</v>
      </c>
      <c r="AH13" t="s" s="4">
        <v>170</v>
      </c>
      <c r="AI13" t="s" s="4">
        <v>120</v>
      </c>
      <c r="AJ13" t="s" s="4">
        <v>170</v>
      </c>
      <c r="AK13" t="s" s="4">
        <v>170</v>
      </c>
      <c r="AL13" t="s" s="4">
        <v>173</v>
      </c>
      <c r="AM13" t="s" s="4">
        <v>126</v>
      </c>
      <c r="AN13" t="s" s="4">
        <v>178</v>
      </c>
      <c r="AO13" t="s" s="4">
        <v>170</v>
      </c>
      <c r="AP13" t="s" s="4">
        <v>139</v>
      </c>
      <c r="AQ13" t="s" s="4">
        <v>170</v>
      </c>
      <c r="AR13" t="s" s="4">
        <v>139</v>
      </c>
      <c r="AS13" t="s" s="4">
        <v>126</v>
      </c>
      <c r="AT13" t="s" s="4">
        <v>178</v>
      </c>
      <c r="AU13" t="s" s="4">
        <v>126</v>
      </c>
      <c r="AV13" t="s" s="4">
        <v>126</v>
      </c>
      <c r="AW13" t="s" s="4">
        <v>169</v>
      </c>
      <c r="AX13" t="s" s="4">
        <v>175</v>
      </c>
      <c r="AY13" t="s" s="4">
        <v>121</v>
      </c>
      <c r="AZ13" t="s" s="4">
        <v>179</v>
      </c>
    </row>
    <row r="14" ht="45.0" customHeight="true">
      <c r="A14" t="s" s="4">
        <v>180</v>
      </c>
      <c r="B14" t="s" s="4">
        <v>120</v>
      </c>
      <c r="C14" t="s" s="4">
        <v>156</v>
      </c>
      <c r="D14" t="s" s="4">
        <v>157</v>
      </c>
      <c r="E14" t="s" s="4">
        <v>123</v>
      </c>
      <c r="F14" t="s" s="4">
        <v>167</v>
      </c>
      <c r="G14" t="s" s="4">
        <v>168</v>
      </c>
      <c r="H14" t="s" s="4">
        <v>168</v>
      </c>
      <c r="I14" t="s" s="4">
        <v>139</v>
      </c>
      <c r="J14" t="s" s="4">
        <v>126</v>
      </c>
      <c r="K14" t="s" s="4">
        <v>169</v>
      </c>
      <c r="L14" t="s" s="4">
        <v>170</v>
      </c>
      <c r="M14" t="s" s="4">
        <v>126</v>
      </c>
      <c r="N14" t="s" s="4">
        <v>139</v>
      </c>
      <c r="O14" t="s" s="4">
        <v>126</v>
      </c>
      <c r="P14" t="s" s="4">
        <v>126</v>
      </c>
      <c r="Q14" t="s" s="4">
        <v>126</v>
      </c>
      <c r="R14" t="s" s="4">
        <v>181</v>
      </c>
      <c r="S14" t="s" s="4">
        <v>172</v>
      </c>
      <c r="T14" t="s" s="4">
        <v>172</v>
      </c>
      <c r="U14" t="s" s="4">
        <v>172</v>
      </c>
      <c r="V14" t="s" s="4">
        <v>172</v>
      </c>
      <c r="W14" t="s" s="4">
        <v>172</v>
      </c>
      <c r="X14" t="s" s="4">
        <v>172</v>
      </c>
      <c r="Y14" t="s" s="4">
        <v>172</v>
      </c>
      <c r="Z14" t="s" s="4">
        <v>173</v>
      </c>
      <c r="AA14" t="s" s="4">
        <v>173</v>
      </c>
      <c r="AB14" t="s" s="4">
        <v>170</v>
      </c>
      <c r="AC14" t="s" s="4">
        <v>170</v>
      </c>
      <c r="AD14" t="s" s="4">
        <v>172</v>
      </c>
      <c r="AE14" t="s" s="4">
        <v>172</v>
      </c>
      <c r="AF14" t="s" s="4">
        <v>174</v>
      </c>
      <c r="AG14" t="s" s="4">
        <v>126</v>
      </c>
      <c r="AH14" t="s" s="4">
        <v>170</v>
      </c>
      <c r="AI14" t="s" s="4">
        <v>120</v>
      </c>
      <c r="AJ14" t="s" s="4">
        <v>170</v>
      </c>
      <c r="AK14" t="s" s="4">
        <v>170</v>
      </c>
      <c r="AL14" t="s" s="4">
        <v>173</v>
      </c>
      <c r="AM14" t="s" s="4">
        <v>126</v>
      </c>
      <c r="AN14" t="s" s="4">
        <v>181</v>
      </c>
      <c r="AO14" t="s" s="4">
        <v>170</v>
      </c>
      <c r="AP14" t="s" s="4">
        <v>139</v>
      </c>
      <c r="AQ14" t="s" s="4">
        <v>170</v>
      </c>
      <c r="AR14" t="s" s="4">
        <v>139</v>
      </c>
      <c r="AS14" t="s" s="4">
        <v>126</v>
      </c>
      <c r="AT14" t="s" s="4">
        <v>181</v>
      </c>
      <c r="AU14" t="s" s="4">
        <v>126</v>
      </c>
      <c r="AV14" t="s" s="4">
        <v>126</v>
      </c>
      <c r="AW14" t="s" s="4">
        <v>169</v>
      </c>
      <c r="AX14" t="s" s="4">
        <v>175</v>
      </c>
      <c r="AY14" t="s" s="4">
        <v>148</v>
      </c>
      <c r="AZ14" t="s" s="4">
        <v>179</v>
      </c>
    </row>
    <row r="15" ht="45.0" customHeight="true">
      <c r="A15" t="s" s="4">
        <v>182</v>
      </c>
      <c r="B15" t="s" s="4">
        <v>120</v>
      </c>
      <c r="C15" t="s" s="4">
        <v>161</v>
      </c>
      <c r="D15" t="s" s="4">
        <v>162</v>
      </c>
      <c r="E15" t="s" s="4">
        <v>123</v>
      </c>
      <c r="F15" t="s" s="4">
        <v>167</v>
      </c>
      <c r="G15" t="s" s="4">
        <v>168</v>
      </c>
      <c r="H15" t="s" s="4">
        <v>168</v>
      </c>
      <c r="I15" t="s" s="4">
        <v>139</v>
      </c>
      <c r="J15" t="s" s="4">
        <v>126</v>
      </c>
      <c r="K15" t="s" s="4">
        <v>169</v>
      </c>
      <c r="L15" t="s" s="4">
        <v>170</v>
      </c>
      <c r="M15" t="s" s="4">
        <v>126</v>
      </c>
      <c r="N15" t="s" s="4">
        <v>139</v>
      </c>
      <c r="O15" t="s" s="4">
        <v>126</v>
      </c>
      <c r="P15" t="s" s="4">
        <v>126</v>
      </c>
      <c r="Q15" t="s" s="4">
        <v>126</v>
      </c>
      <c r="R15" t="s" s="4">
        <v>183</v>
      </c>
      <c r="S15" t="s" s="4">
        <v>172</v>
      </c>
      <c r="T15" t="s" s="4">
        <v>172</v>
      </c>
      <c r="U15" t="s" s="4">
        <v>172</v>
      </c>
      <c r="V15" t="s" s="4">
        <v>172</v>
      </c>
      <c r="W15" t="s" s="4">
        <v>172</v>
      </c>
      <c r="X15" t="s" s="4">
        <v>172</v>
      </c>
      <c r="Y15" t="s" s="4">
        <v>172</v>
      </c>
      <c r="Z15" t="s" s="4">
        <v>173</v>
      </c>
      <c r="AA15" t="s" s="4">
        <v>173</v>
      </c>
      <c r="AB15" t="s" s="4">
        <v>170</v>
      </c>
      <c r="AC15" t="s" s="4">
        <v>170</v>
      </c>
      <c r="AD15" t="s" s="4">
        <v>172</v>
      </c>
      <c r="AE15" t="s" s="4">
        <v>172</v>
      </c>
      <c r="AF15" t="s" s="4">
        <v>174</v>
      </c>
      <c r="AG15" t="s" s="4">
        <v>126</v>
      </c>
      <c r="AH15" t="s" s="4">
        <v>170</v>
      </c>
      <c r="AI15" t="s" s="4">
        <v>120</v>
      </c>
      <c r="AJ15" t="s" s="4">
        <v>170</v>
      </c>
      <c r="AK15" t="s" s="4">
        <v>170</v>
      </c>
      <c r="AL15" t="s" s="4">
        <v>173</v>
      </c>
      <c r="AM15" t="s" s="4">
        <v>126</v>
      </c>
      <c r="AN15" t="s" s="4">
        <v>183</v>
      </c>
      <c r="AO15" t="s" s="4">
        <v>170</v>
      </c>
      <c r="AP15" t="s" s="4">
        <v>139</v>
      </c>
      <c r="AQ15" t="s" s="4">
        <v>170</v>
      </c>
      <c r="AR15" t="s" s="4">
        <v>139</v>
      </c>
      <c r="AS15" t="s" s="4">
        <v>126</v>
      </c>
      <c r="AT15" t="s" s="4">
        <v>183</v>
      </c>
      <c r="AU15" t="s" s="4">
        <v>126</v>
      </c>
      <c r="AV15" t="s" s="4">
        <v>126</v>
      </c>
      <c r="AW15" t="s" s="4">
        <v>169</v>
      </c>
      <c r="AX15" t="s" s="4">
        <v>175</v>
      </c>
      <c r="AY15" t="s" s="4">
        <v>156</v>
      </c>
      <c r="AZ15" t="s" s="4">
        <v>179</v>
      </c>
    </row>
    <row r="16" ht="45.0" customHeight="true">
      <c r="A16" t="s" s="4">
        <v>184</v>
      </c>
      <c r="B16" t="s" s="4">
        <v>120</v>
      </c>
      <c r="C16" t="s" s="4">
        <v>121</v>
      </c>
      <c r="D16" t="s" s="4">
        <v>122</v>
      </c>
      <c r="E16" t="s" s="4">
        <v>123</v>
      </c>
      <c r="F16" t="s" s="4">
        <v>124</v>
      </c>
      <c r="G16" t="s" s="4">
        <v>185</v>
      </c>
      <c r="H16" t="s" s="4">
        <v>186</v>
      </c>
      <c r="I16" t="s" s="4">
        <v>127</v>
      </c>
      <c r="J16" t="s" s="4">
        <v>126</v>
      </c>
      <c r="K16" t="s" s="4">
        <v>187</v>
      </c>
      <c r="L16" t="s" s="4">
        <v>188</v>
      </c>
      <c r="M16" t="s" s="4">
        <v>189</v>
      </c>
      <c r="N16" t="s" s="4">
        <v>127</v>
      </c>
      <c r="O16" t="s" s="4">
        <v>190</v>
      </c>
      <c r="P16" t="s" s="4">
        <v>122</v>
      </c>
      <c r="Q16" t="s" s="4">
        <v>126</v>
      </c>
      <c r="R16" t="s" s="4">
        <v>191</v>
      </c>
      <c r="S16" t="s" s="4">
        <v>192</v>
      </c>
      <c r="T16" t="s" s="4">
        <v>126</v>
      </c>
      <c r="U16" t="s" s="4">
        <v>193</v>
      </c>
      <c r="V16" t="s" s="4">
        <v>126</v>
      </c>
      <c r="W16" t="s" s="4">
        <v>193</v>
      </c>
      <c r="X16" t="s" s="4">
        <v>126</v>
      </c>
      <c r="Y16" t="s" s="4">
        <v>126</v>
      </c>
      <c r="Z16" t="s" s="4">
        <v>126</v>
      </c>
      <c r="AA16" t="s" s="4">
        <v>126</v>
      </c>
      <c r="AB16" t="s" s="4">
        <v>194</v>
      </c>
      <c r="AC16" t="s" s="4">
        <v>194</v>
      </c>
      <c r="AD16" t="s" s="4">
        <v>194</v>
      </c>
      <c r="AE16" t="s" s="4">
        <v>194</v>
      </c>
      <c r="AF16" t="s" s="4">
        <v>195</v>
      </c>
      <c r="AG16" t="s" s="4">
        <v>196</v>
      </c>
      <c r="AH16" t="s" s="4">
        <v>197</v>
      </c>
      <c r="AI16" t="s" s="4">
        <v>126</v>
      </c>
      <c r="AJ16" t="s" s="4">
        <v>126</v>
      </c>
      <c r="AK16" t="s" s="4">
        <v>126</v>
      </c>
      <c r="AL16" t="s" s="4">
        <v>126</v>
      </c>
      <c r="AM16" t="s" s="4">
        <v>126</v>
      </c>
      <c r="AN16" t="s" s="4">
        <v>191</v>
      </c>
      <c r="AO16" t="s" s="4">
        <v>198</v>
      </c>
      <c r="AP16" t="s" s="4">
        <v>139</v>
      </c>
      <c r="AQ16" t="s" s="4">
        <v>126</v>
      </c>
      <c r="AR16" t="s" s="4">
        <v>126</v>
      </c>
      <c r="AS16" t="s" s="4">
        <v>126</v>
      </c>
      <c r="AT16" t="s" s="4">
        <v>191</v>
      </c>
      <c r="AU16" t="s" s="4">
        <v>199</v>
      </c>
      <c r="AV16" t="s" s="4">
        <v>126</v>
      </c>
      <c r="AW16" t="s" s="4">
        <v>187</v>
      </c>
      <c r="AX16" t="s" s="4">
        <v>145</v>
      </c>
      <c r="AY16" t="s" s="4">
        <v>145</v>
      </c>
      <c r="AZ16" t="s" s="4">
        <v>200</v>
      </c>
    </row>
    <row r="17" ht="45.0" customHeight="true">
      <c r="A17" t="s" s="4">
        <v>201</v>
      </c>
      <c r="B17" t="s" s="4">
        <v>120</v>
      </c>
      <c r="C17" t="s" s="4">
        <v>148</v>
      </c>
      <c r="D17" t="s" s="4">
        <v>149</v>
      </c>
      <c r="E17" t="s" s="4">
        <v>123</v>
      </c>
      <c r="F17" t="s" s="4">
        <v>124</v>
      </c>
      <c r="G17" t="s" s="4">
        <v>185</v>
      </c>
      <c r="H17" t="s" s="4">
        <v>186</v>
      </c>
      <c r="I17" t="s" s="4">
        <v>127</v>
      </c>
      <c r="J17" t="s" s="4">
        <v>126</v>
      </c>
      <c r="K17" t="s" s="4">
        <v>187</v>
      </c>
      <c r="L17" t="s" s="4">
        <v>188</v>
      </c>
      <c r="M17" t="s" s="4">
        <v>189</v>
      </c>
      <c r="N17" t="s" s="4">
        <v>127</v>
      </c>
      <c r="O17" t="s" s="4">
        <v>190</v>
      </c>
      <c r="P17" t="s" s="4">
        <v>122</v>
      </c>
      <c r="Q17" t="s" s="4">
        <v>126</v>
      </c>
      <c r="R17" t="s" s="4">
        <v>202</v>
      </c>
      <c r="S17" t="s" s="4">
        <v>203</v>
      </c>
      <c r="T17" t="s" s="4">
        <v>126</v>
      </c>
      <c r="U17" t="s" s="4">
        <v>204</v>
      </c>
      <c r="V17" t="s" s="4">
        <v>126</v>
      </c>
      <c r="W17" t="s" s="4">
        <v>204</v>
      </c>
      <c r="X17" t="s" s="4">
        <v>126</v>
      </c>
      <c r="Y17" t="s" s="4">
        <v>126</v>
      </c>
      <c r="Z17" t="s" s="4">
        <v>126</v>
      </c>
      <c r="AA17" t="s" s="4">
        <v>126</v>
      </c>
      <c r="AB17" t="s" s="4">
        <v>194</v>
      </c>
      <c r="AC17" t="s" s="4">
        <v>194</v>
      </c>
      <c r="AD17" t="s" s="4">
        <v>194</v>
      </c>
      <c r="AE17" t="s" s="4">
        <v>194</v>
      </c>
      <c r="AF17" t="s" s="4">
        <v>195</v>
      </c>
      <c r="AG17" t="s" s="4">
        <v>196</v>
      </c>
      <c r="AH17" t="s" s="4">
        <v>197</v>
      </c>
      <c r="AI17" t="s" s="4">
        <v>126</v>
      </c>
      <c r="AJ17" t="s" s="4">
        <v>126</v>
      </c>
      <c r="AK17" t="s" s="4">
        <v>126</v>
      </c>
      <c r="AL17" t="s" s="4">
        <v>126</v>
      </c>
      <c r="AM17" t="s" s="4">
        <v>126</v>
      </c>
      <c r="AN17" t="s" s="4">
        <v>202</v>
      </c>
      <c r="AO17" t="s" s="4">
        <v>198</v>
      </c>
      <c r="AP17" t="s" s="4">
        <v>139</v>
      </c>
      <c r="AQ17" t="s" s="4">
        <v>126</v>
      </c>
      <c r="AR17" t="s" s="4">
        <v>126</v>
      </c>
      <c r="AS17" t="s" s="4">
        <v>126</v>
      </c>
      <c r="AT17" t="s" s="4">
        <v>202</v>
      </c>
      <c r="AU17" t="s" s="4">
        <v>205</v>
      </c>
      <c r="AV17" t="s" s="4">
        <v>126</v>
      </c>
      <c r="AW17" t="s" s="4">
        <v>206</v>
      </c>
      <c r="AX17" t="s" s="4">
        <v>145</v>
      </c>
      <c r="AY17" t="s" s="4">
        <v>121</v>
      </c>
      <c r="AZ17" t="s" s="4">
        <v>207</v>
      </c>
    </row>
    <row r="18" ht="45.0" customHeight="true">
      <c r="A18" t="s" s="4">
        <v>208</v>
      </c>
      <c r="B18" t="s" s="4">
        <v>120</v>
      </c>
      <c r="C18" t="s" s="4">
        <v>156</v>
      </c>
      <c r="D18" t="s" s="4">
        <v>157</v>
      </c>
      <c r="E18" t="s" s="4">
        <v>123</v>
      </c>
      <c r="F18" t="s" s="4">
        <v>124</v>
      </c>
      <c r="G18" t="s" s="4">
        <v>185</v>
      </c>
      <c r="H18" t="s" s="4">
        <v>186</v>
      </c>
      <c r="I18" t="s" s="4">
        <v>127</v>
      </c>
      <c r="J18" t="s" s="4">
        <v>126</v>
      </c>
      <c r="K18" t="s" s="4">
        <v>187</v>
      </c>
      <c r="L18" t="s" s="4">
        <v>188</v>
      </c>
      <c r="M18" t="s" s="4">
        <v>189</v>
      </c>
      <c r="N18" t="s" s="4">
        <v>127</v>
      </c>
      <c r="O18" t="s" s="4">
        <v>190</v>
      </c>
      <c r="P18" t="s" s="4">
        <v>122</v>
      </c>
      <c r="Q18" t="s" s="4">
        <v>126</v>
      </c>
      <c r="R18" t="s" s="4">
        <v>209</v>
      </c>
      <c r="S18" t="s" s="4">
        <v>210</v>
      </c>
      <c r="T18" t="s" s="4">
        <v>126</v>
      </c>
      <c r="U18" t="s" s="4">
        <v>211</v>
      </c>
      <c r="V18" t="s" s="4">
        <v>126</v>
      </c>
      <c r="W18" t="s" s="4">
        <v>211</v>
      </c>
      <c r="X18" t="s" s="4">
        <v>126</v>
      </c>
      <c r="Y18" t="s" s="4">
        <v>126</v>
      </c>
      <c r="Z18" t="s" s="4">
        <v>126</v>
      </c>
      <c r="AA18" t="s" s="4">
        <v>126</v>
      </c>
      <c r="AB18" t="s" s="4">
        <v>194</v>
      </c>
      <c r="AC18" t="s" s="4">
        <v>194</v>
      </c>
      <c r="AD18" t="s" s="4">
        <v>194</v>
      </c>
      <c r="AE18" t="s" s="4">
        <v>194</v>
      </c>
      <c r="AF18" t="s" s="4">
        <v>195</v>
      </c>
      <c r="AG18" t="s" s="4">
        <v>196</v>
      </c>
      <c r="AH18" t="s" s="4">
        <v>197</v>
      </c>
      <c r="AI18" t="s" s="4">
        <v>126</v>
      </c>
      <c r="AJ18" t="s" s="4">
        <v>126</v>
      </c>
      <c r="AK18" t="s" s="4">
        <v>126</v>
      </c>
      <c r="AL18" t="s" s="4">
        <v>126</v>
      </c>
      <c r="AM18" t="s" s="4">
        <v>126</v>
      </c>
      <c r="AN18" t="s" s="4">
        <v>209</v>
      </c>
      <c r="AO18" t="s" s="4">
        <v>198</v>
      </c>
      <c r="AP18" t="s" s="4">
        <v>139</v>
      </c>
      <c r="AQ18" t="s" s="4">
        <v>126</v>
      </c>
      <c r="AR18" t="s" s="4">
        <v>126</v>
      </c>
      <c r="AS18" t="s" s="4">
        <v>126</v>
      </c>
      <c r="AT18" t="s" s="4">
        <v>209</v>
      </c>
      <c r="AU18" t="s" s="4">
        <v>212</v>
      </c>
      <c r="AV18" t="s" s="4">
        <v>126</v>
      </c>
      <c r="AW18" t="s" s="4">
        <v>206</v>
      </c>
      <c r="AX18" t="s" s="4">
        <v>145</v>
      </c>
      <c r="AY18" t="s" s="4">
        <v>148</v>
      </c>
      <c r="AZ18" t="s" s="4">
        <v>213</v>
      </c>
    </row>
    <row r="19" ht="45.0" customHeight="true">
      <c r="A19" t="s" s="4">
        <v>214</v>
      </c>
      <c r="B19" t="s" s="4">
        <v>120</v>
      </c>
      <c r="C19" t="s" s="4">
        <v>161</v>
      </c>
      <c r="D19" t="s" s="4">
        <v>162</v>
      </c>
      <c r="E19" t="s" s="4">
        <v>123</v>
      </c>
      <c r="F19" t="s" s="4">
        <v>124</v>
      </c>
      <c r="G19" t="s" s="4">
        <v>215</v>
      </c>
      <c r="H19" t="s" s="4">
        <v>216</v>
      </c>
      <c r="I19" t="s" s="4">
        <v>127</v>
      </c>
      <c r="J19" t="s" s="4">
        <v>126</v>
      </c>
      <c r="K19" t="s" s="4">
        <v>187</v>
      </c>
      <c r="L19" t="s" s="4">
        <v>188</v>
      </c>
      <c r="M19" t="s" s="4">
        <v>189</v>
      </c>
      <c r="N19" t="s" s="4">
        <v>127</v>
      </c>
      <c r="O19" t="s" s="4">
        <v>161</v>
      </c>
      <c r="P19" t="s" s="4">
        <v>122</v>
      </c>
      <c r="Q19" t="s" s="4">
        <v>126</v>
      </c>
      <c r="R19" t="s" s="4">
        <v>217</v>
      </c>
      <c r="S19" t="s" s="4">
        <v>218</v>
      </c>
      <c r="T19" t="s" s="4">
        <v>126</v>
      </c>
      <c r="U19" t="s" s="4">
        <v>219</v>
      </c>
      <c r="V19" t="s" s="4">
        <v>126</v>
      </c>
      <c r="W19" t="s" s="4">
        <v>219</v>
      </c>
      <c r="X19" t="s" s="4">
        <v>126</v>
      </c>
      <c r="Y19" t="s" s="4">
        <v>126</v>
      </c>
      <c r="Z19" t="s" s="4">
        <v>126</v>
      </c>
      <c r="AA19" t="s" s="4">
        <v>126</v>
      </c>
      <c r="AB19" t="s" s="4">
        <v>194</v>
      </c>
      <c r="AC19" t="s" s="4">
        <v>194</v>
      </c>
      <c r="AD19" t="s" s="4">
        <v>194</v>
      </c>
      <c r="AE19" t="s" s="4">
        <v>194</v>
      </c>
      <c r="AF19" t="s" s="4">
        <v>195</v>
      </c>
      <c r="AG19" t="s" s="4">
        <v>196</v>
      </c>
      <c r="AH19" t="s" s="4">
        <v>197</v>
      </c>
      <c r="AI19" t="s" s="4">
        <v>126</v>
      </c>
      <c r="AJ19" t="s" s="4">
        <v>126</v>
      </c>
      <c r="AK19" t="s" s="4">
        <v>126</v>
      </c>
      <c r="AL19" t="s" s="4">
        <v>126</v>
      </c>
      <c r="AM19" t="s" s="4">
        <v>126</v>
      </c>
      <c r="AN19" t="s" s="4">
        <v>217</v>
      </c>
      <c r="AO19" t="s" s="4">
        <v>198</v>
      </c>
      <c r="AP19" t="s" s="4">
        <v>139</v>
      </c>
      <c r="AQ19" t="s" s="4">
        <v>126</v>
      </c>
      <c r="AR19" t="s" s="4">
        <v>126</v>
      </c>
      <c r="AS19" t="s" s="4">
        <v>126</v>
      </c>
      <c r="AT19" t="s" s="4">
        <v>217</v>
      </c>
      <c r="AU19" t="s" s="4">
        <v>220</v>
      </c>
      <c r="AV19" t="s" s="4">
        <v>126</v>
      </c>
      <c r="AW19" t="s" s="4">
        <v>206</v>
      </c>
      <c r="AX19" t="s" s="4">
        <v>145</v>
      </c>
      <c r="AY19" t="s" s="4">
        <v>156</v>
      </c>
      <c r="AZ19" t="s" s="4">
        <v>221</v>
      </c>
    </row>
  </sheetData>
  <mergeCells>
    <mergeCell ref="A2:C2"/>
    <mergeCell ref="D2:F2"/>
    <mergeCell ref="G2:I2"/>
    <mergeCell ref="A3:C3"/>
    <mergeCell ref="D3:F3"/>
    <mergeCell ref="G3:I3"/>
    <mergeCell ref="A6:AZ6"/>
  </mergeCells>
  <dataValidations count="6">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N8:N201" allowBlank="true" errorStyle="stop" showErrorMessage="true">
      <formula1>Hidden_413</formula1>
    </dataValidation>
    <dataValidation type="list" sqref="AP8:AP201" allowBlank="true" errorStyle="stop" showErrorMessage="true">
      <formula1>Hidden_541</formula1>
    </dataValidation>
    <dataValidation type="list" sqref="AR8:AR201" allowBlank="true" errorStyle="stop" showErrorMessage="true">
      <formula1>Hidden_643</formula1>
    </dataValidation>
  </dataValidations>
  <pageMargins bottom="0.75" footer="0.3" header="0.3" left="0.7" right="0.7" top="0.75"/>
</worksheet>
</file>

<file path=xl/worksheets/sheet10.xml><?xml version="1.0" encoding="utf-8"?>
<worksheet xmlns="http://schemas.openxmlformats.org/spreadsheetml/2006/main">
  <dimension ref="A1:K15"/>
  <sheetViews>
    <sheetView workbookViewId="0"/>
  </sheetViews>
  <sheetFormatPr defaultRowHeight="15.0"/>
  <cols>
    <col min="3" max="3" width="30.6484375" customWidth="true" bestFit="true"/>
    <col min="4" max="4" width="25.7265625" customWidth="true" bestFit="true"/>
    <col min="5" max="5" width="31.01953125" customWidth="true" bestFit="true"/>
    <col min="6" max="6" width="20.5859375" customWidth="true" bestFit="true"/>
    <col min="7" max="7" width="23.2890625" customWidth="true" bestFit="true"/>
    <col min="8" max="8" width="26.32421875" customWidth="true" bestFit="true"/>
    <col min="9" max="9" width="12.640625" customWidth="true" bestFit="true"/>
    <col min="10" max="10" width="101.3671875" customWidth="true" bestFit="true"/>
    <col min="1" max="1" width="9.43359375" customWidth="true" bestFit="true"/>
    <col min="2" max="2" width="36.265625" customWidth="true" bestFit="true"/>
  </cols>
  <sheetData>
    <row r="1" hidden="true">
      <c r="B1"/>
      <c r="C1" t="s">
        <v>9</v>
      </c>
      <c r="D1" t="s">
        <v>9</v>
      </c>
      <c r="E1" t="s">
        <v>9</v>
      </c>
      <c r="F1" t="s">
        <v>9</v>
      </c>
      <c r="G1" t="s">
        <v>8</v>
      </c>
      <c r="H1" t="s">
        <v>9</v>
      </c>
      <c r="I1" t="s">
        <v>9</v>
      </c>
      <c r="J1" t="s">
        <v>9</v>
      </c>
    </row>
    <row r="2" hidden="true">
      <c r="B2"/>
      <c r="C2" t="s">
        <v>263</v>
      </c>
      <c r="D2" t="s">
        <v>264</v>
      </c>
      <c r="E2" t="s">
        <v>265</v>
      </c>
      <c r="F2" t="s">
        <v>266</v>
      </c>
      <c r="G2" t="s">
        <v>267</v>
      </c>
      <c r="H2" t="s">
        <v>268</v>
      </c>
      <c r="I2" t="s">
        <v>269</v>
      </c>
      <c r="J2" t="s">
        <v>270</v>
      </c>
    </row>
    <row r="3">
      <c r="A3" t="s" s="1">
        <v>230</v>
      </c>
      <c r="B3" s="1"/>
      <c r="C3" t="s" s="1">
        <v>271</v>
      </c>
      <c r="D3" t="s" s="1">
        <v>272</v>
      </c>
      <c r="E3" t="s" s="1">
        <v>273</v>
      </c>
      <c r="F3" t="s" s="1">
        <v>274</v>
      </c>
      <c r="G3" t="s" s="1">
        <v>275</v>
      </c>
      <c r="H3" t="s" s="1">
        <v>276</v>
      </c>
      <c r="I3" t="s" s="1">
        <v>277</v>
      </c>
      <c r="J3" t="s" s="1">
        <v>278</v>
      </c>
    </row>
    <row r="4" ht="45.0" customHeight="true">
      <c r="A4" t="s" s="4">
        <v>132</v>
      </c>
      <c r="B4" t="s" s="4">
        <v>279</v>
      </c>
      <c r="C4" t="s" s="4">
        <v>126</v>
      </c>
      <c r="D4" t="s" s="4">
        <v>126</v>
      </c>
      <c r="E4" t="s" s="4">
        <v>126</v>
      </c>
      <c r="F4" t="s" s="4">
        <v>280</v>
      </c>
      <c r="G4" t="s" s="4">
        <v>281</v>
      </c>
      <c r="H4" t="s" s="4">
        <v>126</v>
      </c>
      <c r="I4" t="s" s="4">
        <v>126</v>
      </c>
      <c r="J4" t="s" s="4">
        <v>126</v>
      </c>
    </row>
    <row r="5" ht="45.0" customHeight="true">
      <c r="A5" t="s" s="4">
        <v>151</v>
      </c>
      <c r="B5" t="s" s="4">
        <v>282</v>
      </c>
      <c r="C5" t="s" s="4">
        <v>126</v>
      </c>
      <c r="D5" t="s" s="4">
        <v>126</v>
      </c>
      <c r="E5" t="s" s="4">
        <v>126</v>
      </c>
      <c r="F5" t="s" s="4">
        <v>280</v>
      </c>
      <c r="G5" t="s" s="4">
        <v>281</v>
      </c>
      <c r="H5" t="s" s="4">
        <v>126</v>
      </c>
      <c r="I5" t="s" s="4">
        <v>126</v>
      </c>
      <c r="J5" t="s" s="4">
        <v>126</v>
      </c>
    </row>
    <row r="6" ht="45.0" customHeight="true">
      <c r="A6" t="s" s="4">
        <v>158</v>
      </c>
      <c r="B6" t="s" s="4">
        <v>283</v>
      </c>
      <c r="C6" t="s" s="4">
        <v>126</v>
      </c>
      <c r="D6" t="s" s="4">
        <v>126</v>
      </c>
      <c r="E6" t="s" s="4">
        <v>126</v>
      </c>
      <c r="F6" t="s" s="4">
        <v>280</v>
      </c>
      <c r="G6" t="s" s="4">
        <v>281</v>
      </c>
      <c r="H6" t="s" s="4">
        <v>126</v>
      </c>
      <c r="I6" t="s" s="4">
        <v>126</v>
      </c>
      <c r="J6" t="s" s="4">
        <v>126</v>
      </c>
    </row>
    <row r="7" ht="45.0" customHeight="true">
      <c r="A7" t="s" s="4">
        <v>164</v>
      </c>
      <c r="B7" t="s" s="4">
        <v>284</v>
      </c>
      <c r="C7" t="s" s="4">
        <v>163</v>
      </c>
      <c r="D7" t="s" s="4">
        <v>163</v>
      </c>
      <c r="E7" t="s" s="4">
        <v>126</v>
      </c>
      <c r="F7" t="s" s="4">
        <v>126</v>
      </c>
      <c r="G7" t="s" s="4">
        <v>126</v>
      </c>
      <c r="H7" t="s" s="4">
        <v>126</v>
      </c>
      <c r="I7" t="s" s="4">
        <v>126</v>
      </c>
      <c r="J7" t="s" s="4">
        <v>163</v>
      </c>
    </row>
    <row r="8" ht="45.0" customHeight="true">
      <c r="A8" t="s" s="4">
        <v>171</v>
      </c>
      <c r="B8" t="s" s="4">
        <v>285</v>
      </c>
      <c r="C8" t="s" s="4">
        <v>252</v>
      </c>
      <c r="D8" t="s" s="4">
        <v>252</v>
      </c>
      <c r="E8" t="s" s="4">
        <v>126</v>
      </c>
      <c r="F8" t="s" s="4">
        <v>252</v>
      </c>
      <c r="G8" t="s" s="4">
        <v>286</v>
      </c>
      <c r="H8" t="s" s="4">
        <v>126</v>
      </c>
      <c r="I8" t="s" s="4">
        <v>126</v>
      </c>
      <c r="J8" t="s" s="4">
        <v>126</v>
      </c>
    </row>
    <row r="9" ht="45.0" customHeight="true">
      <c r="A9" t="s" s="4">
        <v>178</v>
      </c>
      <c r="B9" t="s" s="4">
        <v>287</v>
      </c>
      <c r="C9" t="s" s="4">
        <v>252</v>
      </c>
      <c r="D9" t="s" s="4">
        <v>252</v>
      </c>
      <c r="E9" t="s" s="4">
        <v>126</v>
      </c>
      <c r="F9" t="s" s="4">
        <v>252</v>
      </c>
      <c r="G9" t="s" s="4">
        <v>286</v>
      </c>
      <c r="H9" t="s" s="4">
        <v>126</v>
      </c>
      <c r="I9" t="s" s="4">
        <v>126</v>
      </c>
      <c r="J9" t="s" s="4">
        <v>126</v>
      </c>
    </row>
    <row r="10" ht="45.0" customHeight="true">
      <c r="A10" t="s" s="4">
        <v>181</v>
      </c>
      <c r="B10" t="s" s="4">
        <v>288</v>
      </c>
      <c r="C10" t="s" s="4">
        <v>252</v>
      </c>
      <c r="D10" t="s" s="4">
        <v>252</v>
      </c>
      <c r="E10" t="s" s="4">
        <v>126</v>
      </c>
      <c r="F10" t="s" s="4">
        <v>252</v>
      </c>
      <c r="G10" t="s" s="4">
        <v>286</v>
      </c>
      <c r="H10" t="s" s="4">
        <v>126</v>
      </c>
      <c r="I10" t="s" s="4">
        <v>126</v>
      </c>
      <c r="J10" t="s" s="4">
        <v>126</v>
      </c>
    </row>
    <row r="11" ht="45.0" customHeight="true">
      <c r="A11" t="s" s="4">
        <v>183</v>
      </c>
      <c r="B11" t="s" s="4">
        <v>289</v>
      </c>
      <c r="C11" t="s" s="4">
        <v>252</v>
      </c>
      <c r="D11" t="s" s="4">
        <v>252</v>
      </c>
      <c r="E11" t="s" s="4">
        <v>126</v>
      </c>
      <c r="F11" t="s" s="4">
        <v>252</v>
      </c>
      <c r="G11" t="s" s="4">
        <v>286</v>
      </c>
      <c r="H11" t="s" s="4">
        <v>126</v>
      </c>
      <c r="I11" t="s" s="4">
        <v>126</v>
      </c>
      <c r="J11" t="s" s="4">
        <v>126</v>
      </c>
    </row>
    <row r="12" ht="45.0" customHeight="true">
      <c r="A12" t="s" s="4">
        <v>191</v>
      </c>
      <c r="B12" t="s" s="4">
        <v>290</v>
      </c>
      <c r="C12" t="s" s="4">
        <v>291</v>
      </c>
      <c r="D12" t="s" s="4">
        <v>126</v>
      </c>
      <c r="E12" t="s" s="4">
        <v>126</v>
      </c>
      <c r="F12" t="s" s="4">
        <v>126</v>
      </c>
      <c r="G12" t="s" s="4">
        <v>126</v>
      </c>
      <c r="H12" t="s" s="4">
        <v>126</v>
      </c>
      <c r="I12" t="s" s="4">
        <v>126</v>
      </c>
      <c r="J12" t="s" s="4">
        <v>126</v>
      </c>
    </row>
    <row r="13" ht="45.0" customHeight="true">
      <c r="A13" t="s" s="4">
        <v>202</v>
      </c>
      <c r="B13" t="s" s="4">
        <v>292</v>
      </c>
      <c r="C13" t="s" s="4">
        <v>291</v>
      </c>
      <c r="D13" t="s" s="4">
        <v>126</v>
      </c>
      <c r="E13" t="s" s="4">
        <v>126</v>
      </c>
      <c r="F13" t="s" s="4">
        <v>126</v>
      </c>
      <c r="G13" t="s" s="4">
        <v>126</v>
      </c>
      <c r="H13" t="s" s="4">
        <v>126</v>
      </c>
      <c r="I13" t="s" s="4">
        <v>126</v>
      </c>
      <c r="J13" t="s" s="4">
        <v>126</v>
      </c>
    </row>
    <row r="14" ht="45.0" customHeight="true">
      <c r="A14" t="s" s="4">
        <v>209</v>
      </c>
      <c r="B14" t="s" s="4">
        <v>293</v>
      </c>
      <c r="C14" t="s" s="4">
        <v>291</v>
      </c>
      <c r="D14" t="s" s="4">
        <v>126</v>
      </c>
      <c r="E14" t="s" s="4">
        <v>126</v>
      </c>
      <c r="F14" t="s" s="4">
        <v>126</v>
      </c>
      <c r="G14" t="s" s="4">
        <v>126</v>
      </c>
      <c r="H14" t="s" s="4">
        <v>126</v>
      </c>
      <c r="I14" t="s" s="4">
        <v>126</v>
      </c>
      <c r="J14" t="s" s="4">
        <v>126</v>
      </c>
    </row>
    <row r="15" ht="45.0" customHeight="true">
      <c r="A15" t="s" s="4">
        <v>217</v>
      </c>
      <c r="B15" t="s" s="4">
        <v>294</v>
      </c>
      <c r="C15" t="s" s="4">
        <v>291</v>
      </c>
      <c r="D15" t="s" s="4">
        <v>126</v>
      </c>
      <c r="E15" t="s" s="4">
        <v>126</v>
      </c>
      <c r="F15" t="s" s="4">
        <v>126</v>
      </c>
      <c r="G15" t="s" s="4">
        <v>126</v>
      </c>
      <c r="H15" t="s" s="4">
        <v>126</v>
      </c>
      <c r="I15" t="s" s="4">
        <v>126</v>
      </c>
      <c r="J15" t="s" s="4">
        <v>126</v>
      </c>
    </row>
  </sheetData>
  <dataValidations count="1">
    <dataValidation type="list" sqref="G4:G201" allowBlank="true" errorStyle="stop" showErrorMessage="true">
      <formula1>Hidden_1_Tabla_3710346</formula1>
    </dataValidation>
  </dataValidations>
  <pageMargins bottom="0.75" footer="0.3" header="0.3" left="0.7" right="0.7" top="0.75"/>
</worksheet>
</file>

<file path=xl/worksheets/sheet11.xml><?xml version="1.0" encoding="utf-8"?>
<worksheet xmlns="http://schemas.openxmlformats.org/spreadsheetml/2006/main">
  <dimension ref="A1:B4"/>
  <sheetViews>
    <sheetView workbookViewId="0"/>
  </sheetViews>
  <sheetFormatPr defaultRowHeight="15.0"/>
  <sheetData>
    <row r="1">
      <c r="A1" t="s">
        <v>295</v>
      </c>
    </row>
    <row r="2">
      <c r="A2" t="s">
        <v>296</v>
      </c>
    </row>
    <row r="3">
      <c r="A3" t="s">
        <v>281</v>
      </c>
    </row>
    <row r="4">
      <c r="A4" t="s">
        <v>286</v>
      </c>
    </row>
  </sheetData>
  <pageMargins bottom="0.75" footer="0.3" header="0.3" left="0.7" right="0.7" top="0.75"/>
</worksheet>
</file>

<file path=xl/worksheets/sheet12.xml><?xml version="1.0" encoding="utf-8"?>
<worksheet xmlns="http://schemas.openxmlformats.org/spreadsheetml/2006/main">
  <dimension ref="A1:F14"/>
  <sheetViews>
    <sheetView workbookViewId="0"/>
  </sheetViews>
  <sheetFormatPr defaultRowHeight="15.0"/>
  <cols>
    <col min="3" max="3" width="74.76953125" customWidth="true" bestFit="true"/>
    <col min="4" max="4" width="78.3046875" customWidth="true" bestFit="true"/>
    <col min="5" max="5" width="106.67578125" customWidth="true" bestFit="true"/>
    <col min="1" max="1" width="9.43359375" customWidth="true" bestFit="true"/>
    <col min="2" max="2" width="36.21484375" customWidth="true" bestFit="true"/>
  </cols>
  <sheetData>
    <row r="1" hidden="true">
      <c r="B1"/>
      <c r="C1" t="s">
        <v>10</v>
      </c>
      <c r="D1" t="s">
        <v>10</v>
      </c>
      <c r="E1" t="s">
        <v>7</v>
      </c>
    </row>
    <row r="2" hidden="true">
      <c r="B2"/>
      <c r="C2" t="s">
        <v>297</v>
      </c>
      <c r="D2" t="s">
        <v>298</v>
      </c>
      <c r="E2" t="s">
        <v>299</v>
      </c>
    </row>
    <row r="3">
      <c r="A3" t="s" s="1">
        <v>230</v>
      </c>
      <c r="B3" s="1"/>
      <c r="C3" t="s" s="1">
        <v>300</v>
      </c>
      <c r="D3" t="s" s="1">
        <v>301</v>
      </c>
      <c r="E3" t="s" s="1">
        <v>302</v>
      </c>
    </row>
    <row r="4" ht="45.0" customHeight="true">
      <c r="A4" t="s" s="4">
        <v>132</v>
      </c>
      <c r="B4" t="s" s="4">
        <v>303</v>
      </c>
      <c r="C4" t="s" s="4">
        <v>126</v>
      </c>
      <c r="D4" t="s" s="4">
        <v>126</v>
      </c>
      <c r="E4" t="s" s="4">
        <v>304</v>
      </c>
    </row>
    <row r="5" ht="45.0" customHeight="true">
      <c r="A5" t="s" s="4">
        <v>151</v>
      </c>
      <c r="B5" t="s" s="4">
        <v>305</v>
      </c>
      <c r="C5" t="s" s="4">
        <v>126</v>
      </c>
      <c r="D5" t="s" s="4">
        <v>126</v>
      </c>
      <c r="E5" t="s" s="4">
        <v>304</v>
      </c>
    </row>
    <row r="6" ht="45.0" customHeight="true">
      <c r="A6" t="s" s="4">
        <v>158</v>
      </c>
      <c r="B6" t="s" s="4">
        <v>306</v>
      </c>
      <c r="C6" t="s" s="4">
        <v>126</v>
      </c>
      <c r="D6" t="s" s="4">
        <v>126</v>
      </c>
      <c r="E6" t="s" s="4">
        <v>304</v>
      </c>
    </row>
    <row r="7" ht="45.0" customHeight="true">
      <c r="A7" t="s" s="4">
        <v>171</v>
      </c>
      <c r="B7" t="s" s="4">
        <v>307</v>
      </c>
      <c r="C7" t="s" s="4">
        <v>173</v>
      </c>
      <c r="D7" t="s" s="4">
        <v>173</v>
      </c>
      <c r="E7" t="s" s="4">
        <v>126</v>
      </c>
    </row>
    <row r="8" ht="45.0" customHeight="true">
      <c r="A8" t="s" s="4">
        <v>178</v>
      </c>
      <c r="B8" t="s" s="4">
        <v>308</v>
      </c>
      <c r="C8" t="s" s="4">
        <v>173</v>
      </c>
      <c r="D8" t="s" s="4">
        <v>173</v>
      </c>
      <c r="E8" t="s" s="4">
        <v>126</v>
      </c>
    </row>
    <row r="9" ht="45.0" customHeight="true">
      <c r="A9" t="s" s="4">
        <v>181</v>
      </c>
      <c r="B9" t="s" s="4">
        <v>309</v>
      </c>
      <c r="C9" t="s" s="4">
        <v>173</v>
      </c>
      <c r="D9" t="s" s="4">
        <v>173</v>
      </c>
      <c r="E9" t="s" s="4">
        <v>126</v>
      </c>
    </row>
    <row r="10" ht="45.0" customHeight="true">
      <c r="A10" t="s" s="4">
        <v>183</v>
      </c>
      <c r="B10" t="s" s="4">
        <v>310</v>
      </c>
      <c r="C10" t="s" s="4">
        <v>173</v>
      </c>
      <c r="D10" t="s" s="4">
        <v>173</v>
      </c>
      <c r="E10" t="s" s="4">
        <v>126</v>
      </c>
    </row>
    <row r="11" ht="45.0" customHeight="true">
      <c r="A11" t="s" s="4">
        <v>191</v>
      </c>
      <c r="B11" t="s" s="4">
        <v>311</v>
      </c>
      <c r="C11" t="s" s="4">
        <v>312</v>
      </c>
      <c r="D11" t="s" s="4">
        <v>312</v>
      </c>
      <c r="E11" t="s" s="4">
        <v>126</v>
      </c>
    </row>
    <row r="12" ht="45.0" customHeight="true">
      <c r="A12" t="s" s="4">
        <v>202</v>
      </c>
      <c r="B12" t="s" s="4">
        <v>313</v>
      </c>
      <c r="C12" t="s" s="4">
        <v>312</v>
      </c>
      <c r="D12" t="s" s="4">
        <v>312</v>
      </c>
      <c r="E12" t="s" s="4">
        <v>126</v>
      </c>
    </row>
    <row r="13" ht="45.0" customHeight="true">
      <c r="A13" t="s" s="4">
        <v>209</v>
      </c>
      <c r="B13" t="s" s="4">
        <v>314</v>
      </c>
      <c r="C13" t="s" s="4">
        <v>312</v>
      </c>
      <c r="D13" t="s" s="4">
        <v>312</v>
      </c>
      <c r="E13" t="s" s="4">
        <v>126</v>
      </c>
    </row>
    <row r="14" ht="45.0" customHeight="true">
      <c r="A14" t="s" s="4">
        <v>217</v>
      </c>
      <c r="B14" t="s" s="4">
        <v>315</v>
      </c>
      <c r="C14" t="s" s="4">
        <v>312</v>
      </c>
      <c r="D14" t="s" s="4">
        <v>312</v>
      </c>
      <c r="E14" t="s" s="4">
        <v>126</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222</v>
      </c>
    </row>
    <row r="2">
      <c r="A2" t="s">
        <v>123</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223</v>
      </c>
    </row>
    <row r="2">
      <c r="A2" t="s">
        <v>167</v>
      </c>
    </row>
    <row r="3">
      <c r="A3" t="s">
        <v>224</v>
      </c>
    </row>
    <row r="4">
      <c r="A4" t="s">
        <v>124</v>
      </c>
    </row>
    <row r="5">
      <c r="A5" t="s">
        <v>225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127</v>
      </c>
    </row>
    <row r="2">
      <c r="A2" t="s">
        <v>139</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127</v>
      </c>
    </row>
    <row r="2">
      <c r="A2" t="s">
        <v>139</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127</v>
      </c>
    </row>
    <row r="2">
      <c r="A2" t="s">
        <v>139</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141</v>
      </c>
    </row>
    <row r="2">
      <c r="A2" t="s">
        <v>139</v>
      </c>
    </row>
  </sheetData>
  <pageMargins bottom="0.75" footer="0.3" header="0.3" left="0.7" right="0.7" top="0.75"/>
</worksheet>
</file>

<file path=xl/worksheets/sheet8.xml><?xml version="1.0" encoding="utf-8"?>
<worksheet xmlns="http://schemas.openxmlformats.org/spreadsheetml/2006/main">
  <dimension ref="A1:G21"/>
  <sheetViews>
    <sheetView workbookViewId="0"/>
  </sheetViews>
  <sheetFormatPr defaultRowHeight="15.0"/>
  <cols>
    <col min="3" max="3" width="255.0" customWidth="true" bestFit="true"/>
    <col min="4" max="4" width="255.0" customWidth="true" bestFit="true"/>
    <col min="5" max="5" width="21.49609375" customWidth="true" bestFit="true"/>
    <col min="6" max="6" width="29.671875" customWidth="true" bestFit="true"/>
    <col min="1" max="1" width="9.43359375" customWidth="true" bestFit="true"/>
    <col min="2" max="2" width="35.90234375" customWidth="true" bestFit="true"/>
  </cols>
  <sheetData>
    <row r="1" hidden="true">
      <c r="B1"/>
      <c r="C1" t="s">
        <v>9</v>
      </c>
      <c r="D1" t="s">
        <v>9</v>
      </c>
      <c r="E1" t="s">
        <v>8</v>
      </c>
      <c r="F1" t="s">
        <v>9</v>
      </c>
    </row>
    <row r="2" hidden="true">
      <c r="B2"/>
      <c r="C2" t="s">
        <v>226</v>
      </c>
      <c r="D2" t="s">
        <v>227</v>
      </c>
      <c r="E2" t="s">
        <v>228</v>
      </c>
      <c r="F2" t="s">
        <v>229</v>
      </c>
    </row>
    <row r="3">
      <c r="A3" t="s" s="1">
        <v>230</v>
      </c>
      <c r="B3" s="1"/>
      <c r="C3" t="s" s="1">
        <v>231</v>
      </c>
      <c r="D3" t="s" s="1">
        <v>232</v>
      </c>
      <c r="E3" t="s" s="1">
        <v>233</v>
      </c>
      <c r="F3" t="s" s="1">
        <v>234</v>
      </c>
    </row>
    <row r="4" ht="45.0" customHeight="true">
      <c r="A4" t="s" s="4">
        <v>132</v>
      </c>
      <c r="B4" t="s" s="4">
        <v>235</v>
      </c>
      <c r="C4" t="s" s="4">
        <v>126</v>
      </c>
      <c r="D4" t="s" s="4">
        <v>236</v>
      </c>
      <c r="E4" t="s" s="4">
        <v>237</v>
      </c>
      <c r="F4" t="s" s="4">
        <v>126</v>
      </c>
    </row>
    <row r="5" ht="45.0" customHeight="true">
      <c r="A5" t="s" s="4">
        <v>132</v>
      </c>
      <c r="B5" t="s" s="4">
        <v>238</v>
      </c>
      <c r="C5" t="s" s="4">
        <v>126</v>
      </c>
      <c r="D5" t="s" s="4">
        <v>239</v>
      </c>
      <c r="E5" t="s" s="4">
        <v>240</v>
      </c>
      <c r="F5" t="s" s="4">
        <v>126</v>
      </c>
    </row>
    <row r="6" ht="45.0" customHeight="true">
      <c r="A6" t="s" s="4">
        <v>132</v>
      </c>
      <c r="B6" t="s" s="4">
        <v>241</v>
      </c>
      <c r="C6" t="s" s="4">
        <v>126</v>
      </c>
      <c r="D6" t="s" s="4">
        <v>242</v>
      </c>
      <c r="E6" t="s" s="4">
        <v>243</v>
      </c>
      <c r="F6" t="s" s="4">
        <v>126</v>
      </c>
    </row>
    <row r="7" ht="45.0" customHeight="true">
      <c r="A7" t="s" s="4">
        <v>151</v>
      </c>
      <c r="B7" t="s" s="4">
        <v>244</v>
      </c>
      <c r="C7" t="s" s="4">
        <v>236</v>
      </c>
      <c r="D7" t="s" s="4">
        <v>237</v>
      </c>
      <c r="E7" t="s" s="4">
        <v>126</v>
      </c>
      <c r="F7" t="s" s="4">
        <v>126</v>
      </c>
    </row>
    <row r="8" ht="45.0" customHeight="true">
      <c r="A8" t="s" s="4">
        <v>151</v>
      </c>
      <c r="B8" t="s" s="4">
        <v>245</v>
      </c>
      <c r="C8" t="s" s="4">
        <v>239</v>
      </c>
      <c r="D8" t="s" s="4">
        <v>240</v>
      </c>
      <c r="E8" t="s" s="4">
        <v>126</v>
      </c>
      <c r="F8" t="s" s="4">
        <v>126</v>
      </c>
    </row>
    <row r="9" ht="45.0" customHeight="true">
      <c r="A9" t="s" s="4">
        <v>151</v>
      </c>
      <c r="B9" t="s" s="4">
        <v>246</v>
      </c>
      <c r="C9" t="s" s="4">
        <v>242</v>
      </c>
      <c r="D9" t="s" s="4">
        <v>243</v>
      </c>
      <c r="E9" t="s" s="4">
        <v>126</v>
      </c>
      <c r="F9" t="s" s="4">
        <v>126</v>
      </c>
    </row>
    <row r="10" ht="45.0" customHeight="true">
      <c r="A10" t="s" s="4">
        <v>158</v>
      </c>
      <c r="B10" t="s" s="4">
        <v>247</v>
      </c>
      <c r="C10" t="s" s="4">
        <v>126</v>
      </c>
      <c r="D10" t="s" s="4">
        <v>236</v>
      </c>
      <c r="E10" t="s" s="4">
        <v>237</v>
      </c>
      <c r="F10" t="s" s="4">
        <v>126</v>
      </c>
    </row>
    <row r="11" ht="45.0" customHeight="true">
      <c r="A11" t="s" s="4">
        <v>158</v>
      </c>
      <c r="B11" t="s" s="4">
        <v>248</v>
      </c>
      <c r="C11" t="s" s="4">
        <v>126</v>
      </c>
      <c r="D11" t="s" s="4">
        <v>239</v>
      </c>
      <c r="E11" t="s" s="4">
        <v>240</v>
      </c>
      <c r="F11" t="s" s="4">
        <v>126</v>
      </c>
    </row>
    <row r="12" ht="45.0" customHeight="true">
      <c r="A12" t="s" s="4">
        <v>158</v>
      </c>
      <c r="B12" t="s" s="4">
        <v>249</v>
      </c>
      <c r="C12" t="s" s="4">
        <v>126</v>
      </c>
      <c r="D12" t="s" s="4">
        <v>242</v>
      </c>
      <c r="E12" t="s" s="4">
        <v>243</v>
      </c>
      <c r="F12" t="s" s="4">
        <v>126</v>
      </c>
    </row>
    <row r="13" ht="45.0" customHeight="true">
      <c r="A13" t="s" s="4">
        <v>164</v>
      </c>
      <c r="B13" t="s" s="4">
        <v>250</v>
      </c>
      <c r="C13" t="s" s="4">
        <v>163</v>
      </c>
      <c r="D13" t="s" s="4">
        <v>163</v>
      </c>
      <c r="E13" t="s" s="4">
        <v>126</v>
      </c>
      <c r="F13" t="s" s="4">
        <v>126</v>
      </c>
    </row>
    <row r="14" ht="45.0" customHeight="true">
      <c r="A14" t="s" s="4">
        <v>171</v>
      </c>
      <c r="B14" t="s" s="4">
        <v>251</v>
      </c>
      <c r="C14" t="s" s="4">
        <v>252</v>
      </c>
      <c r="D14" t="s" s="4">
        <v>252</v>
      </c>
      <c r="E14" t="s" s="4">
        <v>240</v>
      </c>
      <c r="F14" t="s" s="4">
        <v>252</v>
      </c>
    </row>
    <row r="15" ht="45.0" customHeight="true">
      <c r="A15" t="s" s="4">
        <v>178</v>
      </c>
      <c r="B15" t="s" s="4">
        <v>253</v>
      </c>
      <c r="C15" t="s" s="4">
        <v>252</v>
      </c>
      <c r="D15" t="s" s="4">
        <v>252</v>
      </c>
      <c r="E15" t="s" s="4">
        <v>240</v>
      </c>
      <c r="F15" t="s" s="4">
        <v>252</v>
      </c>
    </row>
    <row r="16" ht="45.0" customHeight="true">
      <c r="A16" t="s" s="4">
        <v>181</v>
      </c>
      <c r="B16" t="s" s="4">
        <v>254</v>
      </c>
      <c r="C16" t="s" s="4">
        <v>252</v>
      </c>
      <c r="D16" t="s" s="4">
        <v>252</v>
      </c>
      <c r="E16" t="s" s="4">
        <v>240</v>
      </c>
      <c r="F16" t="s" s="4">
        <v>252</v>
      </c>
    </row>
    <row r="17" ht="45.0" customHeight="true">
      <c r="A17" t="s" s="4">
        <v>183</v>
      </c>
      <c r="B17" t="s" s="4">
        <v>255</v>
      </c>
      <c r="C17" t="s" s="4">
        <v>252</v>
      </c>
      <c r="D17" t="s" s="4">
        <v>252</v>
      </c>
      <c r="E17" t="s" s="4">
        <v>240</v>
      </c>
      <c r="F17" t="s" s="4">
        <v>252</v>
      </c>
    </row>
    <row r="18" ht="45.0" customHeight="true">
      <c r="A18" t="s" s="4">
        <v>191</v>
      </c>
      <c r="B18" t="s" s="4">
        <v>256</v>
      </c>
      <c r="C18" t="s" s="4">
        <v>257</v>
      </c>
      <c r="D18" t="s" s="4">
        <v>258</v>
      </c>
      <c r="E18" t="s" s="4">
        <v>240</v>
      </c>
      <c r="F18" t="s" s="4">
        <v>259</v>
      </c>
    </row>
    <row r="19" ht="45.0" customHeight="true">
      <c r="A19" t="s" s="4">
        <v>202</v>
      </c>
      <c r="B19" t="s" s="4">
        <v>260</v>
      </c>
      <c r="C19" t="s" s="4">
        <v>257</v>
      </c>
      <c r="D19" t="s" s="4">
        <v>258</v>
      </c>
      <c r="E19" t="s" s="4">
        <v>240</v>
      </c>
      <c r="F19" t="s" s="4">
        <v>259</v>
      </c>
    </row>
    <row r="20" ht="45.0" customHeight="true">
      <c r="A20" t="s" s="4">
        <v>209</v>
      </c>
      <c r="B20" t="s" s="4">
        <v>261</v>
      </c>
      <c r="C20" t="s" s="4">
        <v>257</v>
      </c>
      <c r="D20" t="s" s="4">
        <v>258</v>
      </c>
      <c r="E20" t="s" s="4">
        <v>240</v>
      </c>
      <c r="F20" t="s" s="4">
        <v>259</v>
      </c>
    </row>
    <row r="21" ht="45.0" customHeight="true">
      <c r="A21" t="s" s="4">
        <v>217</v>
      </c>
      <c r="B21" t="s" s="4">
        <v>262</v>
      </c>
      <c r="C21" t="s" s="4">
        <v>257</v>
      </c>
      <c r="D21" t="s" s="4">
        <v>258</v>
      </c>
      <c r="E21" t="s" s="4">
        <v>240</v>
      </c>
      <c r="F21" t="s" s="4">
        <v>259</v>
      </c>
    </row>
  </sheetData>
  <dataValidations count="1">
    <dataValidation type="list" sqref="E4:E201" allowBlank="true" errorStyle="stop" showErrorMessage="true">
      <formula1>Hidden_1_Tabla_3710324</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237</v>
      </c>
    </row>
    <row r="2">
      <c r="A2" t="s">
        <v>240</v>
      </c>
    </row>
    <row r="3">
      <c r="A3" t="s">
        <v>243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2023-02-01T19:49:58Z</dcterms:created>
  <dc:creator>Apache POI</dc:creator>
</cp:coreProperties>
</file>